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Dati\AMM_FIN\Fiscale\2023\Dogane\File pubblicati sul sito\"/>
    </mc:Choice>
  </mc:AlternateContent>
  <xr:revisionPtr revIDLastSave="0" documentId="13_ncr:1_{54CB359E-8271-4F93-8319-23542C4BFED8}" xr6:coauthVersionLast="47" xr6:coauthVersionMax="47" xr10:uidLastSave="{00000000-0000-0000-0000-000000000000}"/>
  <workbookProtection lockStructure="1"/>
  <bookViews>
    <workbookView xWindow="-108" yWindow="-108" windowWidth="23256" windowHeight="12576" xr2:uid="{FC1DCEF9-5F52-4189-8107-74F5815BCB10}"/>
  </bookViews>
  <sheets>
    <sheet name="aggiornato al 03102023" sheetId="1" r:id="rId1"/>
  </sheets>
  <externalReferences>
    <externalReference r:id="rId2"/>
  </externalReferences>
  <definedNames>
    <definedName name="AreaCidiceIstat">[1]ISTAT_DPR_412!$A:$N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<sst xmlns="http://schemas.openxmlformats.org/spreadsheetml/2006/main" count="17" uniqueCount="15">
  <si>
    <t>Cilento Reti Gas S.r.l. - P.I.07109000724; - Acquaviva delle Fonti (BA), Via Sardegna- Zona Industriale s.n.c</t>
  </si>
  <si>
    <t>CODICE DITTA</t>
  </si>
  <si>
    <t>CODICE REMI POOL</t>
  </si>
  <si>
    <t>CODICE REMI FISICO</t>
  </si>
  <si>
    <t xml:space="preserve">Comune ubicazione remi </t>
  </si>
  <si>
    <t>PROVINCIA</t>
  </si>
  <si>
    <t>Ufficio delle Dogane</t>
  </si>
  <si>
    <t>Note</t>
  </si>
  <si>
    <t>IT00SAY01176T</t>
  </si>
  <si>
    <t>Vibonati</t>
  </si>
  <si>
    <t>SA</t>
  </si>
  <si>
    <t>Salerno</t>
  </si>
  <si>
    <t>IT00SAY01056S</t>
  </si>
  <si>
    <t>CBC11111</t>
  </si>
  <si>
    <t>CAMEROTA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</si>
</sst>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.##0.00_-;\-[$€-2]\ * #.##0.00_-;_-[$€-2]\ * &quot;-&quot;??_-"/>
    <numFmt numFmtId="165" formatCode="0_ ;\-0\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8.5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13">
    <xf numFmtId="164" fontId="0" fillId="0" borderId="0" xfId="0"/>
    <xf numFmtId="164" fontId="5" fillId="2" borderId="7" xfId="0" applyFont="1" applyFill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AreaDati/INGEGNERIA/ASSET%20MANAGEMENT/SICUREZZA%20E%20CONTINUITA%20DEL%20SERVIZIO/STARTEC/AEEG%202015/Struttura%20impiantisitca/ITALCOGIM%20TRASPORTO/ITALCOGIM_creaz%20nuove%20loc_anno%202016/2iRG_Creaz_Nuove_Localit&#224;%20ex%20Italcogim%20Trasporto_INGEGNERIA.xlsx?EC8ED37F" TargetMode="External"/><Relationship Id="rId1" Type="http://schemas.openxmlformats.org/officeDocument/2006/relationships/externalLinkPath" Target="file:///\\EC8ED37F\2iRG_Creaz_Nuove_Localit&#224;%20ex%20Italcogim%20Trasporto_INGEGN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_compilare_utente"/>
      <sheetName val="LEGENDA"/>
      <sheetName val="ISTAT_DPR_412"/>
      <sheetName val="REGIONI"/>
      <sheetName val="STRUTTURA"/>
      <sheetName val="V_VARI"/>
      <sheetName val="Ambiti"/>
    </sheetNames>
    <sheetDataSet>
      <sheetData sheetId="0" refreshError="1"/>
      <sheetData sheetId="1" refreshError="1"/>
      <sheetData sheetId="2" refreshError="1">
        <row r="1">
          <cell r="A1" t="str">
            <v>CodiceISTAT</v>
          </cell>
          <cell r="B1" t="str">
            <v>Comune</v>
          </cell>
          <cell r="C1" t="str">
            <v>Prov</v>
          </cell>
          <cell r="D1" t="str">
            <v>Altit</v>
          </cell>
          <cell r="E1" t="str">
            <v>GG</v>
          </cell>
          <cell r="F1" t="str">
            <v>Fascia</v>
          </cell>
          <cell r="G1" t="str">
            <v>pb
Pressione barometrica assoluta</v>
          </cell>
          <cell r="H1" t="str">
            <v>pmc
pressione di misura convenzionale</v>
          </cell>
          <cell r="I1" t="str">
            <v>kp</v>
          </cell>
          <cell r="J1" t="str">
            <v>ng
numero giorni di esercizio dell'impianto</v>
          </cell>
          <cell r="K1" t="str">
            <v>tr
temperatura assoluta di riferimento (15 gradi)</v>
          </cell>
          <cell r="L1" t="str">
            <v>tmc
temperatura assoluta di misura convenzionale</v>
          </cell>
          <cell r="M1" t="str">
            <v>kt</v>
          </cell>
          <cell r="N1" t="str">
            <v>C</v>
          </cell>
        </row>
        <row r="2">
          <cell r="A2" t="str">
            <v>001001</v>
          </cell>
          <cell r="B2" t="str">
            <v>Agliè</v>
          </cell>
          <cell r="C2" t="str">
            <v>TO</v>
          </cell>
          <cell r="D2">
            <v>315</v>
          </cell>
          <cell r="E2">
            <v>2617</v>
          </cell>
          <cell r="F2" t="str">
            <v>E</v>
          </cell>
          <cell r="G2">
            <v>0.97597599999999995</v>
          </cell>
          <cell r="H2">
            <v>0.02</v>
          </cell>
          <cell r="I2">
            <v>0.98295200000000005</v>
          </cell>
          <cell r="J2">
            <v>183</v>
          </cell>
          <cell r="K2">
            <v>288.14999999999998</v>
          </cell>
          <cell r="L2">
            <v>280.84945399999998</v>
          </cell>
          <cell r="M2">
            <v>1.025995</v>
          </cell>
          <cell r="N2">
            <v>1.0085040000000001</v>
          </cell>
        </row>
        <row r="3">
          <cell r="A3" t="str">
            <v>001002</v>
          </cell>
          <cell r="B3" t="str">
            <v>Airasca</v>
          </cell>
          <cell r="C3" t="str">
            <v>TO</v>
          </cell>
          <cell r="D3">
            <v>257</v>
          </cell>
          <cell r="E3">
            <v>2781</v>
          </cell>
          <cell r="F3" t="str">
            <v>E</v>
          </cell>
          <cell r="G3">
            <v>0.98275500000000005</v>
          </cell>
          <cell r="H3">
            <v>0.02</v>
          </cell>
          <cell r="I3">
            <v>0.98964200000000002</v>
          </cell>
          <cell r="J3">
            <v>183</v>
          </cell>
          <cell r="K3">
            <v>288.14999999999998</v>
          </cell>
          <cell r="L3">
            <v>279.95327899999995</v>
          </cell>
          <cell r="M3">
            <v>1.0292790000000001</v>
          </cell>
          <cell r="N3">
            <v>1.018618</v>
          </cell>
        </row>
        <row r="4">
          <cell r="A4" t="str">
            <v>001003</v>
          </cell>
          <cell r="B4" t="str">
            <v>Ala di Stura</v>
          </cell>
          <cell r="C4" t="str">
            <v>TO</v>
          </cell>
          <cell r="D4">
            <v>1080</v>
          </cell>
          <cell r="E4">
            <v>3974</v>
          </cell>
          <cell r="F4" t="str">
            <v>F</v>
          </cell>
          <cell r="G4">
            <v>0.89005800000000002</v>
          </cell>
          <cell r="H4">
            <v>0.02</v>
          </cell>
          <cell r="I4">
            <v>0.89815699999999998</v>
          </cell>
          <cell r="J4">
            <v>272</v>
          </cell>
          <cell r="K4">
            <v>288.14999999999998</v>
          </cell>
          <cell r="L4">
            <v>280.53970599999997</v>
          </cell>
          <cell r="M4">
            <v>1.0271269999999999</v>
          </cell>
          <cell r="N4">
            <v>0.92252100000000004</v>
          </cell>
        </row>
        <row r="5">
          <cell r="A5" t="str">
            <v>001004</v>
          </cell>
          <cell r="B5" t="str">
            <v>Albiano d'Ivrea</v>
          </cell>
          <cell r="C5" t="str">
            <v>TO</v>
          </cell>
          <cell r="D5">
            <v>230</v>
          </cell>
          <cell r="E5">
            <v>2706</v>
          </cell>
          <cell r="F5" t="str">
            <v>E</v>
          </cell>
          <cell r="G5">
            <v>0.98592299999999999</v>
          </cell>
          <cell r="H5">
            <v>0.02</v>
          </cell>
          <cell r="I5">
            <v>0.99276900000000001</v>
          </cell>
          <cell r="J5">
            <v>183</v>
          </cell>
          <cell r="K5">
            <v>288.14999999999998</v>
          </cell>
          <cell r="L5">
            <v>280.36311499999999</v>
          </cell>
          <cell r="M5">
            <v>1.027774</v>
          </cell>
          <cell r="N5">
            <v>1.0203420000000001</v>
          </cell>
        </row>
        <row r="6">
          <cell r="A6" t="str">
            <v>001005</v>
          </cell>
          <cell r="B6" t="str">
            <v>Alice Superiore</v>
          </cell>
          <cell r="C6" t="str">
            <v>TO</v>
          </cell>
          <cell r="D6">
            <v>610</v>
          </cell>
          <cell r="E6">
            <v>3146</v>
          </cell>
          <cell r="F6" t="str">
            <v>F</v>
          </cell>
          <cell r="G6">
            <v>0.942083</v>
          </cell>
          <cell r="H6">
            <v>0.02</v>
          </cell>
          <cell r="I6">
            <v>0.94950199999999996</v>
          </cell>
          <cell r="J6">
            <v>272</v>
          </cell>
          <cell r="K6">
            <v>288.14999999999998</v>
          </cell>
          <cell r="L6">
            <v>283.58382399999999</v>
          </cell>
          <cell r="M6">
            <v>1.0161020000000001</v>
          </cell>
          <cell r="N6">
            <v>0.96479099999999995</v>
          </cell>
        </row>
        <row r="7">
          <cell r="A7" t="str">
            <v>001006</v>
          </cell>
          <cell r="B7" t="str">
            <v>Almese</v>
          </cell>
          <cell r="C7" t="str">
            <v>TO</v>
          </cell>
          <cell r="D7">
            <v>364</v>
          </cell>
          <cell r="E7">
            <v>2900</v>
          </cell>
          <cell r="F7" t="str">
            <v>E</v>
          </cell>
          <cell r="G7">
            <v>0.970279</v>
          </cell>
          <cell r="H7">
            <v>0.02</v>
          </cell>
          <cell r="I7">
            <v>0.977329</v>
          </cell>
          <cell r="J7">
            <v>183</v>
          </cell>
          <cell r="K7">
            <v>288.14999999999998</v>
          </cell>
          <cell r="L7">
            <v>279.30300499999998</v>
          </cell>
          <cell r="M7">
            <v>1.0316749999999999</v>
          </cell>
          <cell r="N7">
            <v>1.008286</v>
          </cell>
        </row>
        <row r="8">
          <cell r="A8" t="str">
            <v>001007</v>
          </cell>
          <cell r="B8" t="str">
            <v>Alpette</v>
          </cell>
          <cell r="C8" t="str">
            <v>TO</v>
          </cell>
          <cell r="D8">
            <v>957</v>
          </cell>
          <cell r="E8">
            <v>3789</v>
          </cell>
          <cell r="F8" t="str">
            <v>F</v>
          </cell>
          <cell r="G8">
            <v>0.903443</v>
          </cell>
          <cell r="H8">
            <v>0.02</v>
          </cell>
          <cell r="I8">
            <v>0.91136700000000004</v>
          </cell>
          <cell r="J8">
            <v>272</v>
          </cell>
          <cell r="K8">
            <v>288.14999999999998</v>
          </cell>
          <cell r="L8">
            <v>281.219853</v>
          </cell>
          <cell r="M8">
            <v>1.024643</v>
          </cell>
          <cell r="N8">
            <v>0.93382600000000004</v>
          </cell>
        </row>
        <row r="9">
          <cell r="A9" t="str">
            <v>001008</v>
          </cell>
          <cell r="B9" t="str">
            <v>Alpignano</v>
          </cell>
          <cell r="C9" t="str">
            <v>TO</v>
          </cell>
          <cell r="D9">
            <v>314</v>
          </cell>
          <cell r="E9">
            <v>2825</v>
          </cell>
          <cell r="F9" t="str">
            <v>E</v>
          </cell>
          <cell r="G9">
            <v>0.97609299999999999</v>
          </cell>
          <cell r="H9">
            <v>0.02</v>
          </cell>
          <cell r="I9">
            <v>0.98306700000000002</v>
          </cell>
          <cell r="J9">
            <v>183</v>
          </cell>
          <cell r="K9">
            <v>288.14999999999998</v>
          </cell>
          <cell r="L9">
            <v>279.71284199999997</v>
          </cell>
          <cell r="M9">
            <v>1.0301640000000001</v>
          </cell>
          <cell r="N9">
            <v>1.0127200000000001</v>
          </cell>
        </row>
        <row r="10">
          <cell r="A10" t="str">
            <v>001009</v>
          </cell>
          <cell r="B10" t="str">
            <v>Andezeno</v>
          </cell>
          <cell r="C10" t="str">
            <v>TO</v>
          </cell>
          <cell r="D10">
            <v>306</v>
          </cell>
          <cell r="E10">
            <v>2813</v>
          </cell>
          <cell r="F10" t="str">
            <v>E</v>
          </cell>
          <cell r="G10">
            <v>0.97702599999999995</v>
          </cell>
          <cell r="H10">
            <v>0.02</v>
          </cell>
          <cell r="I10">
            <v>0.98398799999999997</v>
          </cell>
          <cell r="J10">
            <v>183</v>
          </cell>
          <cell r="K10">
            <v>288.14999999999998</v>
          </cell>
          <cell r="L10">
            <v>279.778415</v>
          </cell>
          <cell r="M10">
            <v>1.029922</v>
          </cell>
          <cell r="N10">
            <v>1.013431</v>
          </cell>
        </row>
        <row r="11">
          <cell r="A11" t="str">
            <v>001010</v>
          </cell>
          <cell r="B11" t="str">
            <v>Andrate</v>
          </cell>
          <cell r="C11" t="str">
            <v>TO</v>
          </cell>
          <cell r="D11">
            <v>836</v>
          </cell>
          <cell r="E11">
            <v>3495</v>
          </cell>
          <cell r="F11" t="str">
            <v>F</v>
          </cell>
          <cell r="G11">
            <v>0.91676800000000003</v>
          </cell>
          <cell r="H11">
            <v>0.02</v>
          </cell>
          <cell r="I11">
            <v>0.92451799999999995</v>
          </cell>
          <cell r="J11">
            <v>272</v>
          </cell>
          <cell r="K11">
            <v>288.14999999999998</v>
          </cell>
          <cell r="L11">
            <v>282.30073499999997</v>
          </cell>
          <cell r="M11">
            <v>1.0207200000000001</v>
          </cell>
          <cell r="N11">
            <v>0.94367400000000001</v>
          </cell>
        </row>
        <row r="12">
          <cell r="A12" t="str">
            <v>001011</v>
          </cell>
          <cell r="B12" t="str">
            <v>Angrogna</v>
          </cell>
          <cell r="C12" t="str">
            <v>TO</v>
          </cell>
          <cell r="D12">
            <v>782</v>
          </cell>
          <cell r="E12">
            <v>3527</v>
          </cell>
          <cell r="F12" t="str">
            <v>F</v>
          </cell>
          <cell r="G12">
            <v>0.92276599999999998</v>
          </cell>
          <cell r="H12">
            <v>0.02</v>
          </cell>
          <cell r="I12">
            <v>0.93043799999999999</v>
          </cell>
          <cell r="J12">
            <v>272</v>
          </cell>
          <cell r="K12">
            <v>288.14999999999998</v>
          </cell>
          <cell r="L12">
            <v>282.183088</v>
          </cell>
          <cell r="M12">
            <v>1.0211460000000001</v>
          </cell>
          <cell r="N12">
            <v>0.95011299999999999</v>
          </cell>
        </row>
        <row r="13">
          <cell r="A13" t="str">
            <v>001012</v>
          </cell>
          <cell r="B13" t="str">
            <v>Arignano</v>
          </cell>
          <cell r="C13" t="str">
            <v>TO</v>
          </cell>
          <cell r="D13">
            <v>321</v>
          </cell>
          <cell r="E13">
            <v>2835</v>
          </cell>
          <cell r="F13" t="str">
            <v>E</v>
          </cell>
          <cell r="G13">
            <v>0.97527699999999995</v>
          </cell>
          <cell r="H13">
            <v>0.02</v>
          </cell>
          <cell r="I13">
            <v>0.98226199999999997</v>
          </cell>
          <cell r="J13">
            <v>183</v>
          </cell>
          <cell r="K13">
            <v>288.14999999999998</v>
          </cell>
          <cell r="L13">
            <v>279.65819699999997</v>
          </cell>
          <cell r="M13">
            <v>1.030365</v>
          </cell>
          <cell r="N13">
            <v>1.0120880000000001</v>
          </cell>
        </row>
        <row r="14">
          <cell r="A14" t="str">
            <v>001013</v>
          </cell>
          <cell r="B14" t="str">
            <v>Avigliana</v>
          </cell>
          <cell r="C14" t="str">
            <v>TO</v>
          </cell>
          <cell r="D14">
            <v>383</v>
          </cell>
          <cell r="E14">
            <v>2928</v>
          </cell>
          <cell r="F14" t="str">
            <v>E</v>
          </cell>
          <cell r="G14">
            <v>0.96807699999999997</v>
          </cell>
          <cell r="H14">
            <v>0.02</v>
          </cell>
          <cell r="I14">
            <v>0.97515600000000002</v>
          </cell>
          <cell r="J14">
            <v>183</v>
          </cell>
          <cell r="K14">
            <v>288.14999999999998</v>
          </cell>
          <cell r="L14">
            <v>279.14999999999998</v>
          </cell>
          <cell r="M14">
            <v>1.032241</v>
          </cell>
          <cell r="N14">
            <v>1.006596</v>
          </cell>
        </row>
        <row r="15">
          <cell r="A15" t="str">
            <v>001014</v>
          </cell>
          <cell r="B15" t="str">
            <v>Azeglio</v>
          </cell>
          <cell r="C15" t="str">
            <v>TO</v>
          </cell>
          <cell r="D15">
            <v>260</v>
          </cell>
          <cell r="E15">
            <v>2748</v>
          </cell>
          <cell r="F15" t="str">
            <v>E</v>
          </cell>
          <cell r="G15">
            <v>0.98240300000000003</v>
          </cell>
          <cell r="H15">
            <v>0.02</v>
          </cell>
          <cell r="I15">
            <v>0.98929500000000004</v>
          </cell>
          <cell r="J15">
            <v>183</v>
          </cell>
          <cell r="K15">
            <v>288.14999999999998</v>
          </cell>
          <cell r="L15">
            <v>280.13360699999998</v>
          </cell>
          <cell r="M15">
            <v>1.028616</v>
          </cell>
          <cell r="N15">
            <v>1.0176050000000001</v>
          </cell>
        </row>
        <row r="16">
          <cell r="A16" t="str">
            <v>001015</v>
          </cell>
          <cell r="B16" t="str">
            <v>Bairo</v>
          </cell>
          <cell r="C16" t="str">
            <v>TO</v>
          </cell>
          <cell r="D16">
            <v>360</v>
          </cell>
          <cell r="E16">
            <v>2684</v>
          </cell>
          <cell r="F16" t="str">
            <v>E</v>
          </cell>
          <cell r="G16">
            <v>0.97074300000000002</v>
          </cell>
          <cell r="H16">
            <v>0.02</v>
          </cell>
          <cell r="I16">
            <v>0.97778699999999996</v>
          </cell>
          <cell r="J16">
            <v>183</v>
          </cell>
          <cell r="K16">
            <v>288.14999999999998</v>
          </cell>
          <cell r="L16">
            <v>280.48333299999996</v>
          </cell>
          <cell r="M16">
            <v>1.027334</v>
          </cell>
          <cell r="N16">
            <v>1.0045139999999999</v>
          </cell>
        </row>
        <row r="17">
          <cell r="A17" t="str">
            <v>001016</v>
          </cell>
          <cell r="B17" t="str">
            <v>Balangero</v>
          </cell>
          <cell r="C17" t="str">
            <v>TO</v>
          </cell>
          <cell r="D17">
            <v>440</v>
          </cell>
          <cell r="E17">
            <v>3085</v>
          </cell>
          <cell r="F17" t="str">
            <v>F</v>
          </cell>
          <cell r="G17">
            <v>0.96149600000000002</v>
          </cell>
          <cell r="H17">
            <v>0.02</v>
          </cell>
          <cell r="I17">
            <v>0.96866099999999999</v>
          </cell>
          <cell r="J17">
            <v>272</v>
          </cell>
          <cell r="K17">
            <v>288.14999999999998</v>
          </cell>
          <cell r="L17">
            <v>283.808088</v>
          </cell>
          <cell r="M17">
            <v>1.015299</v>
          </cell>
          <cell r="N17">
            <v>0.98348100000000005</v>
          </cell>
        </row>
        <row r="18">
          <cell r="A18" t="str">
            <v>001017</v>
          </cell>
          <cell r="B18" t="str">
            <v>Baldissero Canavese</v>
          </cell>
          <cell r="C18" t="str">
            <v>TO</v>
          </cell>
          <cell r="D18">
            <v>392</v>
          </cell>
          <cell r="E18">
            <v>2732</v>
          </cell>
          <cell r="F18" t="str">
            <v>E</v>
          </cell>
          <cell r="G18">
            <v>0.96703600000000001</v>
          </cell>
          <cell r="H18">
            <v>0.02</v>
          </cell>
          <cell r="I18">
            <v>0.97412900000000002</v>
          </cell>
          <cell r="J18">
            <v>183</v>
          </cell>
          <cell r="K18">
            <v>288.14999999999998</v>
          </cell>
          <cell r="L18">
            <v>280.22103799999996</v>
          </cell>
          <cell r="M18">
            <v>1.028295</v>
          </cell>
          <cell r="N18">
            <v>1.001692</v>
          </cell>
        </row>
        <row r="19">
          <cell r="A19" t="str">
            <v>001018</v>
          </cell>
          <cell r="B19" t="str">
            <v>Baldissero Torinese</v>
          </cell>
          <cell r="C19" t="str">
            <v>TO</v>
          </cell>
          <cell r="D19">
            <v>421</v>
          </cell>
          <cell r="E19">
            <v>2985</v>
          </cell>
          <cell r="F19" t="str">
            <v>E</v>
          </cell>
          <cell r="G19">
            <v>0.96368600000000004</v>
          </cell>
          <cell r="H19">
            <v>0.02</v>
          </cell>
          <cell r="I19">
            <v>0.97082299999999999</v>
          </cell>
          <cell r="J19">
            <v>183</v>
          </cell>
          <cell r="K19">
            <v>288.14999999999998</v>
          </cell>
          <cell r="L19">
            <v>278.838525</v>
          </cell>
          <cell r="M19">
            <v>1.0333939999999999</v>
          </cell>
          <cell r="N19">
            <v>1.0032430000000001</v>
          </cell>
        </row>
        <row r="20">
          <cell r="A20" t="str">
            <v>001019</v>
          </cell>
          <cell r="B20" t="str">
            <v>Balme</v>
          </cell>
          <cell r="C20" t="str">
            <v>TO</v>
          </cell>
          <cell r="D20">
            <v>1432</v>
          </cell>
          <cell r="E20">
            <v>4502</v>
          </cell>
          <cell r="F20" t="str">
            <v>F</v>
          </cell>
          <cell r="G20">
            <v>0.85263900000000004</v>
          </cell>
          <cell r="H20">
            <v>0.02</v>
          </cell>
          <cell r="I20">
            <v>0.86122799999999999</v>
          </cell>
          <cell r="J20">
            <v>272</v>
          </cell>
          <cell r="K20">
            <v>288.14999999999998</v>
          </cell>
          <cell r="L20">
            <v>278.59852899999998</v>
          </cell>
          <cell r="M20">
            <v>1.034284</v>
          </cell>
          <cell r="N20">
            <v>0.89075400000000005</v>
          </cell>
        </row>
        <row r="21">
          <cell r="A21" t="str">
            <v>001020</v>
          </cell>
          <cell r="B21" t="str">
            <v>Banchette</v>
          </cell>
          <cell r="C21" t="str">
            <v>TO</v>
          </cell>
          <cell r="D21">
            <v>266</v>
          </cell>
          <cell r="E21">
            <v>2756</v>
          </cell>
          <cell r="F21" t="str">
            <v>E</v>
          </cell>
          <cell r="G21">
            <v>0.98170000000000002</v>
          </cell>
          <cell r="H21">
            <v>0.02</v>
          </cell>
          <cell r="I21">
            <v>0.98860099999999995</v>
          </cell>
          <cell r="J21">
            <v>183</v>
          </cell>
          <cell r="K21">
            <v>288.14999999999998</v>
          </cell>
          <cell r="L21">
            <v>280.08989099999997</v>
          </cell>
          <cell r="M21">
            <v>1.0287770000000001</v>
          </cell>
          <cell r="N21">
            <v>1.01705</v>
          </cell>
        </row>
        <row r="22">
          <cell r="A22" t="str">
            <v>001021</v>
          </cell>
          <cell r="B22" t="str">
            <v>Barbania</v>
          </cell>
          <cell r="C22" t="str">
            <v>TO</v>
          </cell>
          <cell r="D22">
            <v>362</v>
          </cell>
          <cell r="E22">
            <v>2897</v>
          </cell>
          <cell r="F22" t="str">
            <v>E</v>
          </cell>
          <cell r="G22">
            <v>0.97051100000000001</v>
          </cell>
          <cell r="H22">
            <v>0.02</v>
          </cell>
          <cell r="I22">
            <v>0.97755800000000004</v>
          </cell>
          <cell r="J22">
            <v>183</v>
          </cell>
          <cell r="K22">
            <v>288.14999999999998</v>
          </cell>
          <cell r="L22">
            <v>279.31939899999998</v>
          </cell>
          <cell r="M22">
            <v>1.0316149999999999</v>
          </cell>
          <cell r="N22">
            <v>1.0084630000000001</v>
          </cell>
        </row>
        <row r="23">
          <cell r="A23" t="str">
            <v>001022</v>
          </cell>
          <cell r="B23" t="str">
            <v>Bardonecchia</v>
          </cell>
          <cell r="C23" t="str">
            <v>TO</v>
          </cell>
          <cell r="D23">
            <v>1312</v>
          </cell>
          <cell r="E23">
            <v>3043</v>
          </cell>
          <cell r="F23" t="str">
            <v>F</v>
          </cell>
          <cell r="G23">
            <v>0.86524999999999996</v>
          </cell>
          <cell r="H23">
            <v>0.02</v>
          </cell>
          <cell r="I23">
            <v>0.87367399999999995</v>
          </cell>
          <cell r="J23">
            <v>272</v>
          </cell>
          <cell r="K23">
            <v>288.14999999999998</v>
          </cell>
          <cell r="L23">
            <v>283.96249999999998</v>
          </cell>
          <cell r="M23">
            <v>1.0147470000000001</v>
          </cell>
          <cell r="N23">
            <v>0.88655799999999996</v>
          </cell>
        </row>
        <row r="24">
          <cell r="A24" t="str">
            <v>001023</v>
          </cell>
          <cell r="B24" t="str">
            <v>Barone Canavese</v>
          </cell>
          <cell r="C24" t="str">
            <v>TO</v>
          </cell>
          <cell r="D24">
            <v>325</v>
          </cell>
          <cell r="E24">
            <v>2841</v>
          </cell>
          <cell r="F24" t="str">
            <v>E</v>
          </cell>
          <cell r="G24">
            <v>0.97481099999999998</v>
          </cell>
          <cell r="H24">
            <v>0.02</v>
          </cell>
          <cell r="I24">
            <v>0.98180199999999995</v>
          </cell>
          <cell r="J24">
            <v>183</v>
          </cell>
          <cell r="K24">
            <v>288.14999999999998</v>
          </cell>
          <cell r="L24">
            <v>279.62540999999999</v>
          </cell>
          <cell r="M24">
            <v>1.030486</v>
          </cell>
          <cell r="N24">
            <v>1.011733</v>
          </cell>
        </row>
        <row r="25">
          <cell r="A25" t="str">
            <v>001024</v>
          </cell>
          <cell r="B25" t="str">
            <v>Beinasco</v>
          </cell>
          <cell r="C25" t="str">
            <v>TO</v>
          </cell>
          <cell r="D25">
            <v>265</v>
          </cell>
          <cell r="E25">
            <v>2591</v>
          </cell>
          <cell r="F25" t="str">
            <v>E</v>
          </cell>
          <cell r="G25">
            <v>0.98181700000000005</v>
          </cell>
          <cell r="H25">
            <v>0.02</v>
          </cell>
          <cell r="I25">
            <v>0.98871699999999996</v>
          </cell>
          <cell r="J25">
            <v>183</v>
          </cell>
          <cell r="K25">
            <v>288.14999999999998</v>
          </cell>
          <cell r="L25">
            <v>280.99152999999995</v>
          </cell>
          <cell r="M25">
            <v>1.0254760000000001</v>
          </cell>
          <cell r="N25">
            <v>1.013906</v>
          </cell>
        </row>
        <row r="26">
          <cell r="A26" t="str">
            <v>001025</v>
          </cell>
          <cell r="B26" t="str">
            <v>Bibiana</v>
          </cell>
          <cell r="C26" t="str">
            <v>TO</v>
          </cell>
          <cell r="D26">
            <v>406</v>
          </cell>
          <cell r="E26">
            <v>2827</v>
          </cell>
          <cell r="F26" t="str">
            <v>E</v>
          </cell>
          <cell r="G26">
            <v>0.965418</v>
          </cell>
          <cell r="H26">
            <v>0.02</v>
          </cell>
          <cell r="I26">
            <v>0.97253199999999995</v>
          </cell>
          <cell r="J26">
            <v>183</v>
          </cell>
          <cell r="K26">
            <v>288.14999999999998</v>
          </cell>
          <cell r="L26">
            <v>279.70191299999999</v>
          </cell>
          <cell r="M26">
            <v>1.0302039999999999</v>
          </cell>
          <cell r="N26">
            <v>1.001906</v>
          </cell>
        </row>
        <row r="27">
          <cell r="A27" t="str">
            <v>001026</v>
          </cell>
          <cell r="B27" t="str">
            <v>Bobbio Pellice</v>
          </cell>
          <cell r="C27" t="str">
            <v>TO</v>
          </cell>
          <cell r="D27">
            <v>732</v>
          </cell>
          <cell r="E27">
            <v>3452</v>
          </cell>
          <cell r="F27" t="str">
            <v>F</v>
          </cell>
          <cell r="G27">
            <v>0.92834799999999995</v>
          </cell>
          <cell r="H27">
            <v>0.02</v>
          </cell>
          <cell r="I27">
            <v>0.93594699999999997</v>
          </cell>
          <cell r="J27">
            <v>272</v>
          </cell>
          <cell r="K27">
            <v>288.14999999999998</v>
          </cell>
          <cell r="L27">
            <v>282.45882399999999</v>
          </cell>
          <cell r="M27">
            <v>1.020149</v>
          </cell>
          <cell r="N27">
            <v>0.95480500000000001</v>
          </cell>
        </row>
        <row r="28">
          <cell r="A28" t="str">
            <v>001027</v>
          </cell>
          <cell r="B28" t="str">
            <v>Bollengo</v>
          </cell>
          <cell r="C28" t="str">
            <v>TO</v>
          </cell>
          <cell r="D28">
            <v>255</v>
          </cell>
          <cell r="E28">
            <v>2740</v>
          </cell>
          <cell r="F28" t="str">
            <v>E</v>
          </cell>
          <cell r="G28">
            <v>0.982989</v>
          </cell>
          <cell r="H28">
            <v>0.02</v>
          </cell>
          <cell r="I28">
            <v>0.989873</v>
          </cell>
          <cell r="J28">
            <v>183</v>
          </cell>
          <cell r="K28">
            <v>288.14999999999998</v>
          </cell>
          <cell r="L28">
            <v>280.177322</v>
          </cell>
          <cell r="M28">
            <v>1.028456</v>
          </cell>
          <cell r="N28">
            <v>1.018041</v>
          </cell>
        </row>
        <row r="29">
          <cell r="A29" t="str">
            <v>001028</v>
          </cell>
          <cell r="B29" t="str">
            <v>Borgaro Torinese</v>
          </cell>
          <cell r="C29" t="str">
            <v>TO</v>
          </cell>
          <cell r="D29">
            <v>254</v>
          </cell>
          <cell r="E29">
            <v>2639</v>
          </cell>
          <cell r="F29" t="str">
            <v>E</v>
          </cell>
          <cell r="G29">
            <v>0.98310600000000004</v>
          </cell>
          <cell r="H29">
            <v>0.02</v>
          </cell>
          <cell r="I29">
            <v>0.98998900000000001</v>
          </cell>
          <cell r="J29">
            <v>183</v>
          </cell>
          <cell r="K29">
            <v>288.14999999999998</v>
          </cell>
          <cell r="L29">
            <v>280.72923499999996</v>
          </cell>
          <cell r="M29">
            <v>1.0264340000000001</v>
          </cell>
          <cell r="N29">
            <v>1.0161579999999999</v>
          </cell>
        </row>
        <row r="30">
          <cell r="A30" t="str">
            <v>001029</v>
          </cell>
          <cell r="B30" t="str">
            <v>Borgiallo</v>
          </cell>
          <cell r="C30" t="str">
            <v>TO</v>
          </cell>
          <cell r="D30">
            <v>540</v>
          </cell>
          <cell r="E30">
            <v>3020</v>
          </cell>
          <cell r="F30" t="str">
            <v>F</v>
          </cell>
          <cell r="G30">
            <v>0.95003800000000005</v>
          </cell>
          <cell r="H30">
            <v>0.02</v>
          </cell>
          <cell r="I30">
            <v>0.95735300000000001</v>
          </cell>
          <cell r="J30">
            <v>272</v>
          </cell>
          <cell r="K30">
            <v>288.14999999999998</v>
          </cell>
          <cell r="L30">
            <v>284.04705899999999</v>
          </cell>
          <cell r="M30">
            <v>1.014445</v>
          </cell>
          <cell r="N30">
            <v>0.97118199999999999</v>
          </cell>
        </row>
        <row r="31">
          <cell r="A31" t="str">
            <v>001030</v>
          </cell>
          <cell r="B31" t="str">
            <v>Borgofranco d'Ivrea</v>
          </cell>
          <cell r="C31" t="str">
            <v>TO</v>
          </cell>
          <cell r="D31">
            <v>253</v>
          </cell>
          <cell r="E31">
            <v>2737</v>
          </cell>
          <cell r="F31" t="str">
            <v>E</v>
          </cell>
          <cell r="G31">
            <v>0.98322299999999996</v>
          </cell>
          <cell r="H31">
            <v>0.02</v>
          </cell>
          <cell r="I31">
            <v>0.99010399999999998</v>
          </cell>
          <cell r="J31">
            <v>183</v>
          </cell>
          <cell r="K31">
            <v>288.14999999999998</v>
          </cell>
          <cell r="L31">
            <v>280.19371599999999</v>
          </cell>
          <cell r="M31">
            <v>1.0283960000000001</v>
          </cell>
          <cell r="N31">
            <v>1.018219</v>
          </cell>
        </row>
        <row r="32">
          <cell r="A32" t="str">
            <v>001031</v>
          </cell>
          <cell r="B32" t="str">
            <v>Borgomasino</v>
          </cell>
          <cell r="C32" t="str">
            <v>TO</v>
          </cell>
          <cell r="D32">
            <v>260</v>
          </cell>
          <cell r="E32">
            <v>2748</v>
          </cell>
          <cell r="F32" t="str">
            <v>E</v>
          </cell>
          <cell r="G32">
            <v>0.98240300000000003</v>
          </cell>
          <cell r="H32">
            <v>0.02</v>
          </cell>
          <cell r="I32">
            <v>0.98929500000000004</v>
          </cell>
          <cell r="J32">
            <v>183</v>
          </cell>
          <cell r="K32">
            <v>288.14999999999998</v>
          </cell>
          <cell r="L32">
            <v>280.13360699999998</v>
          </cell>
          <cell r="M32">
            <v>1.028616</v>
          </cell>
          <cell r="N32">
            <v>1.0176050000000001</v>
          </cell>
        </row>
        <row r="33">
          <cell r="A33" t="str">
            <v>001032</v>
          </cell>
          <cell r="B33" t="str">
            <v>Borgone Susa</v>
          </cell>
          <cell r="C33" t="str">
            <v>TO</v>
          </cell>
          <cell r="D33">
            <v>394</v>
          </cell>
          <cell r="E33">
            <v>2945</v>
          </cell>
          <cell r="F33" t="str">
            <v>E</v>
          </cell>
          <cell r="G33">
            <v>0.96680500000000003</v>
          </cell>
          <cell r="H33">
            <v>0.02</v>
          </cell>
          <cell r="I33">
            <v>0.97390100000000002</v>
          </cell>
          <cell r="J33">
            <v>183</v>
          </cell>
          <cell r="K33">
            <v>288.14999999999998</v>
          </cell>
          <cell r="L33">
            <v>279.05710399999998</v>
          </cell>
          <cell r="M33">
            <v>1.0325839999999999</v>
          </cell>
          <cell r="N33">
            <v>1.0056350000000001</v>
          </cell>
        </row>
        <row r="34">
          <cell r="A34" t="str">
            <v>001033</v>
          </cell>
          <cell r="B34" t="str">
            <v>Bosconero</v>
          </cell>
          <cell r="C34" t="str">
            <v>TO</v>
          </cell>
          <cell r="D34">
            <v>240</v>
          </cell>
          <cell r="E34">
            <v>2714</v>
          </cell>
          <cell r="F34" t="str">
            <v>E</v>
          </cell>
          <cell r="G34">
            <v>0.98474899999999999</v>
          </cell>
          <cell r="H34">
            <v>0.02</v>
          </cell>
          <cell r="I34">
            <v>0.99160999999999999</v>
          </cell>
          <cell r="J34">
            <v>183</v>
          </cell>
          <cell r="K34">
            <v>288.14999999999998</v>
          </cell>
          <cell r="L34">
            <v>280.31939899999998</v>
          </cell>
          <cell r="M34">
            <v>1.027935</v>
          </cell>
          <cell r="N34">
            <v>1.0193110000000001</v>
          </cell>
        </row>
        <row r="35">
          <cell r="A35" t="str">
            <v>001034</v>
          </cell>
          <cell r="B35" t="str">
            <v>Brandizzo</v>
          </cell>
          <cell r="C35" t="str">
            <v>TO</v>
          </cell>
          <cell r="D35">
            <v>187</v>
          </cell>
          <cell r="E35">
            <v>2634</v>
          </cell>
          <cell r="F35" t="str">
            <v>E</v>
          </cell>
          <cell r="G35">
            <v>0.99098600000000003</v>
          </cell>
          <cell r="H35">
            <v>0.02</v>
          </cell>
          <cell r="I35">
            <v>0.99776600000000004</v>
          </cell>
          <cell r="J35">
            <v>183</v>
          </cell>
          <cell r="K35">
            <v>288.14999999999998</v>
          </cell>
          <cell r="L35">
            <v>280.75655699999999</v>
          </cell>
          <cell r="M35">
            <v>1.0263340000000001</v>
          </cell>
          <cell r="N35">
            <v>1.024041</v>
          </cell>
        </row>
        <row r="36">
          <cell r="A36" t="str">
            <v>001035</v>
          </cell>
          <cell r="B36" t="str">
            <v>Bricherasio</v>
          </cell>
          <cell r="C36" t="str">
            <v>TO</v>
          </cell>
          <cell r="D36">
            <v>400</v>
          </cell>
          <cell r="E36">
            <v>2847</v>
          </cell>
          <cell r="F36" t="str">
            <v>E</v>
          </cell>
          <cell r="G36">
            <v>0.96611100000000005</v>
          </cell>
          <cell r="H36">
            <v>0.02</v>
          </cell>
          <cell r="I36">
            <v>0.97321599999999997</v>
          </cell>
          <cell r="J36">
            <v>183</v>
          </cell>
          <cell r="K36">
            <v>288.14999999999998</v>
          </cell>
          <cell r="L36">
            <v>279.592623</v>
          </cell>
          <cell r="M36">
            <v>1.0306070000000001</v>
          </cell>
          <cell r="N36">
            <v>1.0030030000000001</v>
          </cell>
        </row>
        <row r="37">
          <cell r="A37" t="str">
            <v>001036</v>
          </cell>
          <cell r="B37" t="str">
            <v>Brosso</v>
          </cell>
          <cell r="C37" t="str">
            <v>TO</v>
          </cell>
          <cell r="D37">
            <v>797</v>
          </cell>
          <cell r="E37">
            <v>3420</v>
          </cell>
          <cell r="F37" t="str">
            <v>F</v>
          </cell>
          <cell r="G37">
            <v>0.92109700000000005</v>
          </cell>
          <cell r="H37">
            <v>0.02</v>
          </cell>
          <cell r="I37">
            <v>0.92879100000000003</v>
          </cell>
          <cell r="J37">
            <v>272</v>
          </cell>
          <cell r="K37">
            <v>288.14999999999998</v>
          </cell>
          <cell r="L37">
            <v>282.57647099999997</v>
          </cell>
          <cell r="M37">
            <v>1.0197240000000001</v>
          </cell>
          <cell r="N37">
            <v>0.94711000000000001</v>
          </cell>
        </row>
        <row r="38">
          <cell r="A38" t="str">
            <v>001037</v>
          </cell>
          <cell r="B38" t="str">
            <v>Brozolo</v>
          </cell>
          <cell r="C38" t="str">
            <v>TO</v>
          </cell>
          <cell r="D38">
            <v>360</v>
          </cell>
          <cell r="E38">
            <v>2894</v>
          </cell>
          <cell r="F38" t="str">
            <v>E</v>
          </cell>
          <cell r="G38">
            <v>0.97074300000000002</v>
          </cell>
          <cell r="H38">
            <v>0.02</v>
          </cell>
          <cell r="I38">
            <v>0.97778699999999996</v>
          </cell>
          <cell r="J38">
            <v>183</v>
          </cell>
          <cell r="K38">
            <v>288.14999999999998</v>
          </cell>
          <cell r="L38">
            <v>279.33579199999997</v>
          </cell>
          <cell r="M38">
            <v>1.0315540000000001</v>
          </cell>
          <cell r="N38">
            <v>1.00864</v>
          </cell>
        </row>
        <row r="39">
          <cell r="A39" t="str">
            <v>001038</v>
          </cell>
          <cell r="B39" t="str">
            <v>Bruino</v>
          </cell>
          <cell r="C39" t="str">
            <v>TO</v>
          </cell>
          <cell r="D39">
            <v>320</v>
          </cell>
          <cell r="E39">
            <v>2834</v>
          </cell>
          <cell r="F39" t="str">
            <v>E</v>
          </cell>
          <cell r="G39">
            <v>0.97539399999999998</v>
          </cell>
          <cell r="H39">
            <v>0.02</v>
          </cell>
          <cell r="I39">
            <v>0.98237699999999994</v>
          </cell>
          <cell r="J39">
            <v>183</v>
          </cell>
          <cell r="K39">
            <v>288.14999999999998</v>
          </cell>
          <cell r="L39">
            <v>279.66366099999999</v>
          </cell>
          <cell r="M39">
            <v>1.0303450000000001</v>
          </cell>
          <cell r="N39">
            <v>1.0121869999999999</v>
          </cell>
        </row>
        <row r="40">
          <cell r="A40" t="str">
            <v>001039</v>
          </cell>
          <cell r="B40" t="str">
            <v>Brusasco</v>
          </cell>
          <cell r="C40" t="str">
            <v>TO</v>
          </cell>
          <cell r="D40">
            <v>170</v>
          </cell>
          <cell r="E40">
            <v>2609</v>
          </cell>
          <cell r="F40" t="str">
            <v>E</v>
          </cell>
          <cell r="G40">
            <v>0.99299400000000004</v>
          </cell>
          <cell r="H40">
            <v>0.02</v>
          </cell>
          <cell r="I40">
            <v>0.99974700000000005</v>
          </cell>
          <cell r="J40">
            <v>183</v>
          </cell>
          <cell r="K40">
            <v>288.14999999999998</v>
          </cell>
          <cell r="L40">
            <v>280.893169</v>
          </cell>
          <cell r="M40">
            <v>1.0258350000000001</v>
          </cell>
          <cell r="N40">
            <v>1.0255749999999999</v>
          </cell>
        </row>
        <row r="41">
          <cell r="A41" t="str">
            <v>001040</v>
          </cell>
          <cell r="B41" t="str">
            <v>Bruzolo</v>
          </cell>
          <cell r="C41" t="str">
            <v>TO</v>
          </cell>
          <cell r="D41">
            <v>455</v>
          </cell>
          <cell r="E41">
            <v>3036</v>
          </cell>
          <cell r="F41" t="str">
            <v>F</v>
          </cell>
          <cell r="G41">
            <v>0.95977100000000004</v>
          </cell>
          <cell r="H41">
            <v>0.02</v>
          </cell>
          <cell r="I41">
            <v>0.96695900000000001</v>
          </cell>
          <cell r="J41">
            <v>272</v>
          </cell>
          <cell r="K41">
            <v>288.14999999999998</v>
          </cell>
          <cell r="L41">
            <v>283.98823499999997</v>
          </cell>
          <cell r="M41">
            <v>1.0146550000000001</v>
          </cell>
          <cell r="N41">
            <v>0.98112999999999995</v>
          </cell>
        </row>
        <row r="42">
          <cell r="A42" t="str">
            <v>001041</v>
          </cell>
          <cell r="B42" t="str">
            <v>Buriasco</v>
          </cell>
          <cell r="C42" t="str">
            <v>TO</v>
          </cell>
          <cell r="D42">
            <v>301</v>
          </cell>
          <cell r="E42">
            <v>2726</v>
          </cell>
          <cell r="F42" t="str">
            <v>E</v>
          </cell>
          <cell r="G42">
            <v>0.97760899999999995</v>
          </cell>
          <cell r="H42">
            <v>0.02</v>
          </cell>
          <cell r="I42">
            <v>0.98456399999999999</v>
          </cell>
          <cell r="J42">
            <v>183</v>
          </cell>
          <cell r="K42">
            <v>288.14999999999998</v>
          </cell>
          <cell r="L42">
            <v>280.25382500000001</v>
          </cell>
          <cell r="M42">
            <v>1.0281750000000001</v>
          </cell>
          <cell r="N42">
            <v>1.0123040000000001</v>
          </cell>
        </row>
        <row r="43">
          <cell r="A43" t="str">
            <v>001042</v>
          </cell>
          <cell r="B43" t="str">
            <v>Burolo</v>
          </cell>
          <cell r="C43" t="str">
            <v>TO</v>
          </cell>
          <cell r="D43">
            <v>276</v>
          </cell>
          <cell r="E43">
            <v>2771</v>
          </cell>
          <cell r="F43" t="str">
            <v>E</v>
          </cell>
          <cell r="G43">
            <v>0.98053000000000001</v>
          </cell>
          <cell r="H43">
            <v>0.02</v>
          </cell>
          <cell r="I43">
            <v>0.98744600000000005</v>
          </cell>
          <cell r="J43">
            <v>183</v>
          </cell>
          <cell r="K43">
            <v>288.14999999999998</v>
          </cell>
          <cell r="L43">
            <v>280.00792300000001</v>
          </cell>
          <cell r="M43">
            <v>1.0290779999999999</v>
          </cell>
          <cell r="N43">
            <v>1.016159</v>
          </cell>
        </row>
        <row r="44">
          <cell r="A44" t="str">
            <v>001043</v>
          </cell>
          <cell r="B44" t="str">
            <v>Busano</v>
          </cell>
          <cell r="C44" t="str">
            <v>TO</v>
          </cell>
          <cell r="D44">
            <v>317</v>
          </cell>
          <cell r="E44">
            <v>2620</v>
          </cell>
          <cell r="F44" t="str">
            <v>E</v>
          </cell>
          <cell r="G44">
            <v>0.97574300000000003</v>
          </cell>
          <cell r="H44">
            <v>0.02</v>
          </cell>
          <cell r="I44">
            <v>0.98272199999999998</v>
          </cell>
          <cell r="J44">
            <v>183</v>
          </cell>
          <cell r="K44">
            <v>288.14999999999998</v>
          </cell>
          <cell r="L44">
            <v>280.83305999999999</v>
          </cell>
          <cell r="M44">
            <v>1.026054</v>
          </cell>
          <cell r="N44">
            <v>1.0083260000000001</v>
          </cell>
        </row>
        <row r="45">
          <cell r="A45" t="str">
            <v>001044</v>
          </cell>
          <cell r="B45" t="str">
            <v>Bussoleno</v>
          </cell>
          <cell r="C45" t="str">
            <v>TO</v>
          </cell>
          <cell r="D45">
            <v>440</v>
          </cell>
          <cell r="E45">
            <v>3014</v>
          </cell>
          <cell r="F45" t="str">
            <v>F</v>
          </cell>
          <cell r="G45">
            <v>0.96149600000000002</v>
          </cell>
          <cell r="H45">
            <v>0.02</v>
          </cell>
          <cell r="I45">
            <v>0.96866099999999999</v>
          </cell>
          <cell r="J45">
            <v>272</v>
          </cell>
          <cell r="K45">
            <v>288.14999999999998</v>
          </cell>
          <cell r="L45">
            <v>284.069118</v>
          </cell>
          <cell r="M45">
            <v>1.0143660000000001</v>
          </cell>
          <cell r="N45">
            <v>0.98257700000000003</v>
          </cell>
        </row>
        <row r="46">
          <cell r="A46" t="str">
            <v>001045</v>
          </cell>
          <cell r="B46" t="str">
            <v>Buttigliera Alta</v>
          </cell>
          <cell r="C46" t="str">
            <v>TO</v>
          </cell>
          <cell r="D46">
            <v>414</v>
          </cell>
          <cell r="E46">
            <v>2975</v>
          </cell>
          <cell r="F46" t="str">
            <v>E</v>
          </cell>
          <cell r="G46">
            <v>0.96449399999999996</v>
          </cell>
          <cell r="H46">
            <v>0.02</v>
          </cell>
          <cell r="I46">
            <v>0.97162000000000004</v>
          </cell>
          <cell r="J46">
            <v>183</v>
          </cell>
          <cell r="K46">
            <v>288.14999999999998</v>
          </cell>
          <cell r="L46">
            <v>278.893169</v>
          </cell>
          <cell r="M46">
            <v>1.033191</v>
          </cell>
          <cell r="N46">
            <v>1.0038689999999999</v>
          </cell>
        </row>
        <row r="47">
          <cell r="A47" t="str">
            <v>001046</v>
          </cell>
          <cell r="B47" t="str">
            <v>Cafasse</v>
          </cell>
          <cell r="C47" t="str">
            <v>TO</v>
          </cell>
          <cell r="D47">
            <v>409</v>
          </cell>
          <cell r="E47">
            <v>3039</v>
          </cell>
          <cell r="F47" t="str">
            <v>F</v>
          </cell>
          <cell r="G47">
            <v>0.96507100000000001</v>
          </cell>
          <cell r="H47">
            <v>0.02</v>
          </cell>
          <cell r="I47">
            <v>0.97218899999999997</v>
          </cell>
          <cell r="J47">
            <v>272</v>
          </cell>
          <cell r="K47">
            <v>288.14999999999998</v>
          </cell>
          <cell r="L47">
            <v>283.97720599999997</v>
          </cell>
          <cell r="M47">
            <v>1.014694</v>
          </cell>
          <cell r="N47">
            <v>0.98647399999999996</v>
          </cell>
        </row>
        <row r="48">
          <cell r="A48" t="str">
            <v>001047</v>
          </cell>
          <cell r="B48" t="str">
            <v>Caluso</v>
          </cell>
          <cell r="C48" t="str">
            <v>TO</v>
          </cell>
          <cell r="D48">
            <v>303</v>
          </cell>
          <cell r="E48">
            <v>2808</v>
          </cell>
          <cell r="F48" t="str">
            <v>E</v>
          </cell>
          <cell r="G48">
            <v>0.97737600000000002</v>
          </cell>
          <cell r="H48">
            <v>0.02</v>
          </cell>
          <cell r="I48">
            <v>0.98433400000000004</v>
          </cell>
          <cell r="J48">
            <v>183</v>
          </cell>
          <cell r="K48">
            <v>288.14999999999998</v>
          </cell>
          <cell r="L48">
            <v>279.80573799999996</v>
          </cell>
          <cell r="M48">
            <v>1.029822</v>
          </cell>
          <cell r="N48">
            <v>1.0136890000000001</v>
          </cell>
        </row>
        <row r="49">
          <cell r="A49" t="str">
            <v>001048</v>
          </cell>
          <cell r="B49" t="str">
            <v>Cambiano</v>
          </cell>
          <cell r="C49" t="str">
            <v>TO</v>
          </cell>
          <cell r="D49">
            <v>253</v>
          </cell>
          <cell r="E49">
            <v>2604</v>
          </cell>
          <cell r="F49" t="str">
            <v>E</v>
          </cell>
          <cell r="G49">
            <v>0.98322299999999996</v>
          </cell>
          <cell r="H49">
            <v>0.02</v>
          </cell>
          <cell r="I49">
            <v>0.99010399999999998</v>
          </cell>
          <cell r="J49">
            <v>183</v>
          </cell>
          <cell r="K49">
            <v>288.14999999999998</v>
          </cell>
          <cell r="L49">
            <v>280.92049199999997</v>
          </cell>
          <cell r="M49">
            <v>1.0257350000000001</v>
          </cell>
          <cell r="N49">
            <v>1.015584</v>
          </cell>
        </row>
        <row r="50">
          <cell r="A50" t="str">
            <v>001049</v>
          </cell>
          <cell r="B50" t="str">
            <v>Campiglione-Fenile</v>
          </cell>
          <cell r="C50" t="str">
            <v>TO</v>
          </cell>
          <cell r="D50">
            <v>365</v>
          </cell>
          <cell r="E50">
            <v>2785</v>
          </cell>
          <cell r="F50" t="str">
            <v>E</v>
          </cell>
          <cell r="G50">
            <v>0.970163</v>
          </cell>
          <cell r="H50">
            <v>0.02</v>
          </cell>
          <cell r="I50">
            <v>0.97721499999999994</v>
          </cell>
          <cell r="J50">
            <v>183</v>
          </cell>
          <cell r="K50">
            <v>288.14999999999998</v>
          </cell>
          <cell r="L50">
            <v>279.931421</v>
          </cell>
          <cell r="M50">
            <v>1.0293589999999999</v>
          </cell>
          <cell r="N50">
            <v>1.005905</v>
          </cell>
        </row>
        <row r="51">
          <cell r="A51" t="str">
            <v>001050</v>
          </cell>
          <cell r="B51" t="str">
            <v>Candia Canavese</v>
          </cell>
          <cell r="C51" t="str">
            <v>TO</v>
          </cell>
          <cell r="D51">
            <v>285</v>
          </cell>
          <cell r="E51">
            <v>2781</v>
          </cell>
          <cell r="F51" t="str">
            <v>E</v>
          </cell>
          <cell r="G51">
            <v>0.97947799999999996</v>
          </cell>
          <cell r="H51">
            <v>0.02</v>
          </cell>
          <cell r="I51">
            <v>0.98640799999999995</v>
          </cell>
          <cell r="J51">
            <v>183</v>
          </cell>
          <cell r="K51">
            <v>288.14999999999998</v>
          </cell>
          <cell r="L51">
            <v>279.95327899999995</v>
          </cell>
          <cell r="M51">
            <v>1.0292790000000001</v>
          </cell>
          <cell r="N51">
            <v>1.0152890000000001</v>
          </cell>
        </row>
        <row r="52">
          <cell r="A52" t="str">
            <v>001051</v>
          </cell>
          <cell r="B52" t="str">
            <v>Candiolo</v>
          </cell>
          <cell r="C52" t="str">
            <v>TO</v>
          </cell>
          <cell r="D52">
            <v>237</v>
          </cell>
          <cell r="E52">
            <v>2581</v>
          </cell>
          <cell r="F52" t="str">
            <v>E</v>
          </cell>
          <cell r="G52">
            <v>0.985101</v>
          </cell>
          <cell r="H52">
            <v>0.02</v>
          </cell>
          <cell r="I52">
            <v>0.99195800000000001</v>
          </cell>
          <cell r="J52">
            <v>183</v>
          </cell>
          <cell r="K52">
            <v>288.14999999999998</v>
          </cell>
          <cell r="L52">
            <v>281.04617499999995</v>
          </cell>
          <cell r="M52">
            <v>1.0252760000000001</v>
          </cell>
          <cell r="N52">
            <v>1.017031</v>
          </cell>
        </row>
        <row r="53">
          <cell r="A53" t="str">
            <v>001052</v>
          </cell>
          <cell r="B53" t="str">
            <v>Canischio</v>
          </cell>
          <cell r="C53" t="str">
            <v>TO</v>
          </cell>
          <cell r="D53">
            <v>659</v>
          </cell>
          <cell r="E53">
            <v>3342</v>
          </cell>
          <cell r="F53" t="str">
            <v>F</v>
          </cell>
          <cell r="G53">
            <v>0.93654700000000002</v>
          </cell>
          <cell r="H53">
            <v>0.02</v>
          </cell>
          <cell r="I53">
            <v>0.94403800000000004</v>
          </cell>
          <cell r="J53">
            <v>272</v>
          </cell>
          <cell r="K53">
            <v>288.14999999999998</v>
          </cell>
          <cell r="L53">
            <v>282.86323499999997</v>
          </cell>
          <cell r="M53">
            <v>1.0186900000000001</v>
          </cell>
          <cell r="N53">
            <v>0.96168200000000004</v>
          </cell>
        </row>
        <row r="54">
          <cell r="A54" t="str">
            <v>001053</v>
          </cell>
          <cell r="B54" t="str">
            <v>Cantalupa</v>
          </cell>
          <cell r="C54" t="str">
            <v>TO</v>
          </cell>
          <cell r="D54">
            <v>459</v>
          </cell>
          <cell r="E54">
            <v>2936</v>
          </cell>
          <cell r="F54" t="str">
            <v>E</v>
          </cell>
          <cell r="G54">
            <v>0.95931100000000002</v>
          </cell>
          <cell r="H54">
            <v>0.02</v>
          </cell>
          <cell r="I54">
            <v>0.96650499999999995</v>
          </cell>
          <cell r="J54">
            <v>183</v>
          </cell>
          <cell r="K54">
            <v>288.14999999999998</v>
          </cell>
          <cell r="L54">
            <v>279.10628399999996</v>
          </cell>
          <cell r="M54">
            <v>1.032402</v>
          </cell>
          <cell r="N54">
            <v>0.99782199999999999</v>
          </cell>
        </row>
        <row r="55">
          <cell r="A55" t="str">
            <v>001054</v>
          </cell>
          <cell r="B55" t="str">
            <v>Cantoira</v>
          </cell>
          <cell r="C55" t="str">
            <v>TO</v>
          </cell>
          <cell r="D55">
            <v>750</v>
          </cell>
          <cell r="E55">
            <v>3479</v>
          </cell>
          <cell r="F55" t="str">
            <v>F</v>
          </cell>
          <cell r="G55">
            <v>0.92633600000000005</v>
          </cell>
          <cell r="H55">
            <v>0.02</v>
          </cell>
          <cell r="I55">
            <v>0.93396100000000004</v>
          </cell>
          <cell r="J55">
            <v>272</v>
          </cell>
          <cell r="K55">
            <v>288.14999999999998</v>
          </cell>
          <cell r="L55">
            <v>282.35955899999999</v>
          </cell>
          <cell r="M55">
            <v>1.0205070000000001</v>
          </cell>
          <cell r="N55">
            <v>0.95311400000000002</v>
          </cell>
        </row>
        <row r="56">
          <cell r="A56" t="str">
            <v>001055</v>
          </cell>
          <cell r="B56" t="str">
            <v>Caprie</v>
          </cell>
          <cell r="C56" t="str">
            <v>TO</v>
          </cell>
          <cell r="D56">
            <v>374</v>
          </cell>
          <cell r="E56">
            <v>2915</v>
          </cell>
          <cell r="F56" t="str">
            <v>E</v>
          </cell>
          <cell r="G56">
            <v>0.96911999999999998</v>
          </cell>
          <cell r="H56">
            <v>0.02</v>
          </cell>
          <cell r="I56">
            <v>0.976186</v>
          </cell>
          <cell r="J56">
            <v>183</v>
          </cell>
          <cell r="K56">
            <v>288.14999999999998</v>
          </cell>
          <cell r="L56">
            <v>279.22103799999996</v>
          </cell>
          <cell r="M56">
            <v>1.0319780000000001</v>
          </cell>
          <cell r="N56">
            <v>1.0074019999999999</v>
          </cell>
        </row>
        <row r="57">
          <cell r="A57" t="str">
            <v>001056</v>
          </cell>
          <cell r="B57" t="str">
            <v>Caravino</v>
          </cell>
          <cell r="C57" t="str">
            <v>TO</v>
          </cell>
          <cell r="D57">
            <v>257</v>
          </cell>
          <cell r="E57">
            <v>2743</v>
          </cell>
          <cell r="F57" t="str">
            <v>E</v>
          </cell>
          <cell r="G57">
            <v>0.98275500000000005</v>
          </cell>
          <cell r="H57">
            <v>0.02</v>
          </cell>
          <cell r="I57">
            <v>0.98964200000000002</v>
          </cell>
          <cell r="J57">
            <v>183</v>
          </cell>
          <cell r="K57">
            <v>288.14999999999998</v>
          </cell>
          <cell r="L57">
            <v>280.16092899999995</v>
          </cell>
          <cell r="M57">
            <v>1.028516</v>
          </cell>
          <cell r="N57">
            <v>1.017863</v>
          </cell>
        </row>
        <row r="58">
          <cell r="A58" t="str">
            <v>001057</v>
          </cell>
          <cell r="B58" t="str">
            <v>Carema</v>
          </cell>
          <cell r="C58" t="str">
            <v>TO</v>
          </cell>
          <cell r="D58">
            <v>349</v>
          </cell>
          <cell r="E58">
            <v>2726</v>
          </cell>
          <cell r="F58" t="str">
            <v>E</v>
          </cell>
          <cell r="G58">
            <v>0.97202</v>
          </cell>
          <cell r="H58">
            <v>0.02</v>
          </cell>
          <cell r="I58">
            <v>0.97904800000000003</v>
          </cell>
          <cell r="J58">
            <v>183</v>
          </cell>
          <cell r="K58">
            <v>288.14999999999998</v>
          </cell>
          <cell r="L58">
            <v>280.25382500000001</v>
          </cell>
          <cell r="M58">
            <v>1.0281750000000001</v>
          </cell>
          <cell r="N58">
            <v>1.0066329999999999</v>
          </cell>
        </row>
        <row r="59">
          <cell r="A59" t="str">
            <v>001058</v>
          </cell>
          <cell r="B59" t="str">
            <v>Carignano</v>
          </cell>
          <cell r="C59" t="str">
            <v>TO</v>
          </cell>
          <cell r="D59">
            <v>235</v>
          </cell>
          <cell r="E59">
            <v>2578</v>
          </cell>
          <cell r="F59" t="str">
            <v>E</v>
          </cell>
          <cell r="G59">
            <v>0.98533599999999999</v>
          </cell>
          <cell r="H59">
            <v>0.02</v>
          </cell>
          <cell r="I59">
            <v>0.99218899999999999</v>
          </cell>
          <cell r="J59">
            <v>183</v>
          </cell>
          <cell r="K59">
            <v>288.14999999999998</v>
          </cell>
          <cell r="L59">
            <v>281.062568</v>
          </cell>
          <cell r="M59">
            <v>1.025217</v>
          </cell>
          <cell r="N59">
            <v>1.017209</v>
          </cell>
        </row>
        <row r="60">
          <cell r="A60" t="str">
            <v>001059</v>
          </cell>
          <cell r="B60" t="str">
            <v>Carmagnola</v>
          </cell>
          <cell r="C60" t="str">
            <v>TO</v>
          </cell>
          <cell r="D60">
            <v>240</v>
          </cell>
          <cell r="E60">
            <v>2714</v>
          </cell>
          <cell r="F60" t="str">
            <v>E</v>
          </cell>
          <cell r="G60">
            <v>0.98474899999999999</v>
          </cell>
          <cell r="H60">
            <v>0.02</v>
          </cell>
          <cell r="I60">
            <v>0.99160999999999999</v>
          </cell>
          <cell r="J60">
            <v>183</v>
          </cell>
          <cell r="K60">
            <v>288.14999999999998</v>
          </cell>
          <cell r="L60">
            <v>280.31939899999998</v>
          </cell>
          <cell r="M60">
            <v>1.027935</v>
          </cell>
          <cell r="N60">
            <v>1.0193110000000001</v>
          </cell>
        </row>
        <row r="61">
          <cell r="A61" t="str">
            <v>001060</v>
          </cell>
          <cell r="B61" t="str">
            <v>Casalborgone</v>
          </cell>
          <cell r="C61" t="str">
            <v>TO</v>
          </cell>
          <cell r="D61">
            <v>205</v>
          </cell>
          <cell r="E61">
            <v>2661</v>
          </cell>
          <cell r="F61" t="str">
            <v>E</v>
          </cell>
          <cell r="G61">
            <v>0.98886399999999997</v>
          </cell>
          <cell r="H61">
            <v>0.02</v>
          </cell>
          <cell r="I61">
            <v>0.99567099999999997</v>
          </cell>
          <cell r="J61">
            <v>183</v>
          </cell>
          <cell r="K61">
            <v>288.14999999999998</v>
          </cell>
          <cell r="L61">
            <v>280.609016</v>
          </cell>
          <cell r="M61">
            <v>1.0268740000000001</v>
          </cell>
          <cell r="N61">
            <v>1.022429</v>
          </cell>
        </row>
        <row r="62">
          <cell r="A62" t="str">
            <v>001061</v>
          </cell>
          <cell r="B62" t="str">
            <v>Cascinette d'Ivrea</v>
          </cell>
          <cell r="C62" t="str">
            <v>TO</v>
          </cell>
          <cell r="D62">
            <v>239</v>
          </cell>
          <cell r="E62">
            <v>2717</v>
          </cell>
          <cell r="F62" t="str">
            <v>E</v>
          </cell>
          <cell r="G62">
            <v>0.98486600000000002</v>
          </cell>
          <cell r="H62">
            <v>0.02</v>
          </cell>
          <cell r="I62">
            <v>0.991726</v>
          </cell>
          <cell r="J62">
            <v>183</v>
          </cell>
          <cell r="K62">
            <v>288.14999999999998</v>
          </cell>
          <cell r="L62">
            <v>280.30300499999998</v>
          </cell>
          <cell r="M62">
            <v>1.027995</v>
          </cell>
          <cell r="N62">
            <v>1.0194890000000001</v>
          </cell>
        </row>
        <row r="63">
          <cell r="A63" t="str">
            <v>001062</v>
          </cell>
          <cell r="B63" t="str">
            <v>Caselette</v>
          </cell>
          <cell r="C63" t="str">
            <v>TO</v>
          </cell>
          <cell r="D63">
            <v>405</v>
          </cell>
          <cell r="E63">
            <v>2961</v>
          </cell>
          <cell r="F63" t="str">
            <v>E</v>
          </cell>
          <cell r="G63">
            <v>0.96553299999999997</v>
          </cell>
          <cell r="H63">
            <v>0.02</v>
          </cell>
          <cell r="I63">
            <v>0.97264499999999998</v>
          </cell>
          <cell r="J63">
            <v>183</v>
          </cell>
          <cell r="K63">
            <v>288.14999999999998</v>
          </cell>
          <cell r="L63">
            <v>278.969672</v>
          </cell>
          <cell r="M63">
            <v>1.0329079999999999</v>
          </cell>
          <cell r="N63">
            <v>1.004653</v>
          </cell>
        </row>
        <row r="64">
          <cell r="A64" t="str">
            <v>001063</v>
          </cell>
          <cell r="B64" t="str">
            <v>Caselle Torinese</v>
          </cell>
          <cell r="C64" t="str">
            <v>TO</v>
          </cell>
          <cell r="D64">
            <v>277</v>
          </cell>
          <cell r="E64">
            <v>2770</v>
          </cell>
          <cell r="F64" t="str">
            <v>E</v>
          </cell>
          <cell r="G64">
            <v>0.98041299999999998</v>
          </cell>
          <cell r="H64">
            <v>0.02</v>
          </cell>
          <cell r="I64">
            <v>0.98733099999999996</v>
          </cell>
          <cell r="J64">
            <v>183</v>
          </cell>
          <cell r="K64">
            <v>288.14999999999998</v>
          </cell>
          <cell r="L64">
            <v>280.01338799999996</v>
          </cell>
          <cell r="M64">
            <v>1.029058</v>
          </cell>
          <cell r="N64">
            <v>1.0160210000000001</v>
          </cell>
        </row>
        <row r="65">
          <cell r="A65" t="str">
            <v>001064</v>
          </cell>
          <cell r="B65" t="str">
            <v>Castagneto Po</v>
          </cell>
          <cell r="C65" t="str">
            <v>TO</v>
          </cell>
          <cell r="D65">
            <v>473</v>
          </cell>
          <cell r="E65">
            <v>3063</v>
          </cell>
          <cell r="F65" t="str">
            <v>F</v>
          </cell>
          <cell r="G65">
            <v>0.95770299999999997</v>
          </cell>
          <cell r="H65">
            <v>0.02</v>
          </cell>
          <cell r="I65">
            <v>0.96491800000000005</v>
          </cell>
          <cell r="J65">
            <v>272</v>
          </cell>
          <cell r="K65">
            <v>288.14999999999998</v>
          </cell>
          <cell r="L65">
            <v>283.88897099999997</v>
          </cell>
          <cell r="M65">
            <v>1.0150090000000001</v>
          </cell>
          <cell r="N65">
            <v>0.97940000000000005</v>
          </cell>
        </row>
        <row r="66">
          <cell r="A66" t="str">
            <v>001065</v>
          </cell>
          <cell r="B66" t="str">
            <v>Castagnole Piemonte</v>
          </cell>
          <cell r="C66" t="str">
            <v>TO</v>
          </cell>
          <cell r="D66">
            <v>244</v>
          </cell>
          <cell r="E66">
            <v>2762</v>
          </cell>
          <cell r="F66" t="str">
            <v>E</v>
          </cell>
          <cell r="G66">
            <v>0.98427900000000002</v>
          </cell>
          <cell r="H66">
            <v>0.02</v>
          </cell>
          <cell r="I66">
            <v>0.99114599999999997</v>
          </cell>
          <cell r="J66">
            <v>183</v>
          </cell>
          <cell r="K66">
            <v>288.14999999999998</v>
          </cell>
          <cell r="L66">
            <v>280.05710399999998</v>
          </cell>
          <cell r="M66">
            <v>1.028897</v>
          </cell>
          <cell r="N66">
            <v>1.019787</v>
          </cell>
        </row>
        <row r="67">
          <cell r="A67" t="str">
            <v>001066</v>
          </cell>
          <cell r="B67" t="str">
            <v>Castellamonte</v>
          </cell>
          <cell r="C67" t="str">
            <v>TO</v>
          </cell>
          <cell r="D67">
            <v>343</v>
          </cell>
          <cell r="E67">
            <v>2659</v>
          </cell>
          <cell r="F67" t="str">
            <v>E</v>
          </cell>
          <cell r="G67">
            <v>0.97271700000000005</v>
          </cell>
          <cell r="H67">
            <v>0.02</v>
          </cell>
          <cell r="I67">
            <v>0.97973600000000005</v>
          </cell>
          <cell r="J67">
            <v>183</v>
          </cell>
          <cell r="K67">
            <v>288.14999999999998</v>
          </cell>
          <cell r="L67">
            <v>280.61994499999997</v>
          </cell>
          <cell r="M67">
            <v>1.026834</v>
          </cell>
          <cell r="N67">
            <v>1.0060260000000001</v>
          </cell>
        </row>
        <row r="68">
          <cell r="A68" t="str">
            <v>001067</v>
          </cell>
          <cell r="B68" t="str">
            <v>Castelnuovo Nigra</v>
          </cell>
          <cell r="C68" t="str">
            <v>TO</v>
          </cell>
          <cell r="D68">
            <v>828</v>
          </cell>
          <cell r="E68">
            <v>3483</v>
          </cell>
          <cell r="F68" t="str">
            <v>F</v>
          </cell>
          <cell r="G68">
            <v>0.917655</v>
          </cell>
          <cell r="H68">
            <v>0.02</v>
          </cell>
          <cell r="I68">
            <v>0.92539400000000005</v>
          </cell>
          <cell r="J68">
            <v>272</v>
          </cell>
          <cell r="K68">
            <v>288.14999999999998</v>
          </cell>
          <cell r="L68">
            <v>282.344853</v>
          </cell>
          <cell r="M68">
            <v>1.0205599999999999</v>
          </cell>
          <cell r="N68">
            <v>0.94442000000000004</v>
          </cell>
        </row>
        <row r="69">
          <cell r="A69" t="str">
            <v>001068</v>
          </cell>
          <cell r="B69" t="str">
            <v>Castiglione Torinese</v>
          </cell>
          <cell r="C69" t="str">
            <v>TO</v>
          </cell>
          <cell r="D69">
            <v>216</v>
          </cell>
          <cell r="E69">
            <v>2678</v>
          </cell>
          <cell r="F69" t="str">
            <v>E</v>
          </cell>
          <cell r="G69">
            <v>0.98756900000000003</v>
          </cell>
          <cell r="H69">
            <v>0.02</v>
          </cell>
          <cell r="I69">
            <v>0.99439299999999997</v>
          </cell>
          <cell r="J69">
            <v>183</v>
          </cell>
          <cell r="K69">
            <v>288.14999999999998</v>
          </cell>
          <cell r="L69">
            <v>280.51612</v>
          </cell>
          <cell r="M69">
            <v>1.0272140000000001</v>
          </cell>
          <cell r="N69">
            <v>1.0214540000000001</v>
          </cell>
        </row>
        <row r="70">
          <cell r="A70" t="str">
            <v>001069</v>
          </cell>
          <cell r="B70" t="str">
            <v>Cavagnolo</v>
          </cell>
          <cell r="C70" t="str">
            <v>TO</v>
          </cell>
          <cell r="D70">
            <v>177</v>
          </cell>
          <cell r="E70">
            <v>2619</v>
          </cell>
          <cell r="F70" t="str">
            <v>E</v>
          </cell>
          <cell r="G70">
            <v>0.99216700000000002</v>
          </cell>
          <cell r="H70">
            <v>0.02</v>
          </cell>
          <cell r="I70">
            <v>0.99893100000000001</v>
          </cell>
          <cell r="J70">
            <v>183</v>
          </cell>
          <cell r="K70">
            <v>288.14999999999998</v>
          </cell>
          <cell r="L70">
            <v>280.838525</v>
          </cell>
          <cell r="M70">
            <v>1.0260339999999999</v>
          </cell>
          <cell r="N70">
            <v>1.024937</v>
          </cell>
        </row>
        <row r="71">
          <cell r="A71" t="str">
            <v>001070</v>
          </cell>
          <cell r="B71" t="str">
            <v>Cavour</v>
          </cell>
          <cell r="C71" t="str">
            <v>TO</v>
          </cell>
          <cell r="D71">
            <v>300</v>
          </cell>
          <cell r="E71">
            <v>2723</v>
          </cell>
          <cell r="F71" t="str">
            <v>E</v>
          </cell>
          <cell r="G71">
            <v>0.97772599999999998</v>
          </cell>
          <cell r="H71">
            <v>0.02</v>
          </cell>
          <cell r="I71">
            <v>0.98467899999999997</v>
          </cell>
          <cell r="J71">
            <v>183</v>
          </cell>
          <cell r="K71">
            <v>288.14999999999998</v>
          </cell>
          <cell r="L71">
            <v>280.270219</v>
          </cell>
          <cell r="M71">
            <v>1.0281149999999999</v>
          </cell>
          <cell r="N71">
            <v>1.0123629999999999</v>
          </cell>
        </row>
        <row r="72">
          <cell r="A72" t="str">
            <v>001071</v>
          </cell>
          <cell r="B72" t="str">
            <v>Cercenasco</v>
          </cell>
          <cell r="C72" t="str">
            <v>TO</v>
          </cell>
          <cell r="D72">
            <v>256</v>
          </cell>
          <cell r="E72">
            <v>2638</v>
          </cell>
          <cell r="F72" t="str">
            <v>E</v>
          </cell>
          <cell r="G72">
            <v>0.98287199999999997</v>
          </cell>
          <cell r="H72">
            <v>0.02</v>
          </cell>
          <cell r="I72">
            <v>0.98975800000000003</v>
          </cell>
          <cell r="J72">
            <v>183</v>
          </cell>
          <cell r="K72">
            <v>288.14999999999998</v>
          </cell>
          <cell r="L72">
            <v>280.73469899999998</v>
          </cell>
          <cell r="M72">
            <v>1.0264139999999999</v>
          </cell>
          <cell r="N72">
            <v>1.0159009999999999</v>
          </cell>
        </row>
        <row r="73">
          <cell r="A73" t="str">
            <v>001072</v>
          </cell>
          <cell r="B73" t="str">
            <v>Ceres</v>
          </cell>
          <cell r="C73" t="str">
            <v>TO</v>
          </cell>
          <cell r="D73">
            <v>704</v>
          </cell>
          <cell r="E73">
            <v>3410</v>
          </cell>
          <cell r="F73" t="str">
            <v>F</v>
          </cell>
          <cell r="G73">
            <v>0.93148600000000004</v>
          </cell>
          <cell r="H73">
            <v>0.02</v>
          </cell>
          <cell r="I73">
            <v>0.93904399999999999</v>
          </cell>
          <cell r="J73">
            <v>272</v>
          </cell>
          <cell r="K73">
            <v>288.14999999999998</v>
          </cell>
          <cell r="L73">
            <v>282.61323499999997</v>
          </cell>
          <cell r="M73">
            <v>1.0195909999999999</v>
          </cell>
          <cell r="N73">
            <v>0.95744099999999999</v>
          </cell>
        </row>
        <row r="74">
          <cell r="A74" t="str">
            <v>001073</v>
          </cell>
          <cell r="B74" t="str">
            <v>Ceresole Reale</v>
          </cell>
          <cell r="C74" t="str">
            <v>TO</v>
          </cell>
          <cell r="D74">
            <v>1620</v>
          </cell>
          <cell r="E74">
            <v>5154</v>
          </cell>
          <cell r="F74" t="str">
            <v>F</v>
          </cell>
          <cell r="G74">
            <v>0.83318199999999998</v>
          </cell>
          <cell r="H74">
            <v>0.02</v>
          </cell>
          <cell r="I74">
            <v>0.84202500000000002</v>
          </cell>
          <cell r="J74">
            <v>272</v>
          </cell>
          <cell r="K74">
            <v>288.14999999999998</v>
          </cell>
          <cell r="L74">
            <v>276.20147099999997</v>
          </cell>
          <cell r="M74">
            <v>1.0432600000000001</v>
          </cell>
          <cell r="N74">
            <v>0.87845099999999998</v>
          </cell>
        </row>
        <row r="75">
          <cell r="A75" t="str">
            <v>001074</v>
          </cell>
          <cell r="B75" t="str">
            <v>Cesana Torinese</v>
          </cell>
          <cell r="C75" t="str">
            <v>TO</v>
          </cell>
          <cell r="D75">
            <v>1354</v>
          </cell>
          <cell r="E75">
            <v>4385</v>
          </cell>
          <cell r="F75" t="str">
            <v>F</v>
          </cell>
          <cell r="G75">
            <v>0.860819</v>
          </cell>
          <cell r="H75">
            <v>0.02</v>
          </cell>
          <cell r="I75">
            <v>0.86930099999999999</v>
          </cell>
          <cell r="J75">
            <v>272</v>
          </cell>
          <cell r="K75">
            <v>288.14999999999998</v>
          </cell>
          <cell r="L75">
            <v>279.02867599999996</v>
          </cell>
          <cell r="M75">
            <v>1.0326900000000001</v>
          </cell>
          <cell r="N75">
            <v>0.89771800000000002</v>
          </cell>
        </row>
        <row r="76">
          <cell r="A76" t="str">
            <v>001075</v>
          </cell>
          <cell r="B76" t="str">
            <v>Chialamberto</v>
          </cell>
          <cell r="C76" t="str">
            <v>TO</v>
          </cell>
          <cell r="D76">
            <v>851</v>
          </cell>
          <cell r="E76">
            <v>3630</v>
          </cell>
          <cell r="F76" t="str">
            <v>F</v>
          </cell>
          <cell r="G76">
            <v>0.91510800000000003</v>
          </cell>
          <cell r="H76">
            <v>0.02</v>
          </cell>
          <cell r="I76">
            <v>0.92288000000000003</v>
          </cell>
          <cell r="J76">
            <v>272</v>
          </cell>
          <cell r="K76">
            <v>288.14999999999998</v>
          </cell>
          <cell r="L76">
            <v>281.80441199999996</v>
          </cell>
          <cell r="M76">
            <v>1.022518</v>
          </cell>
          <cell r="N76">
            <v>0.94366099999999997</v>
          </cell>
        </row>
        <row r="77">
          <cell r="A77" t="str">
            <v>001076</v>
          </cell>
          <cell r="B77" t="str">
            <v>Chianocco</v>
          </cell>
          <cell r="C77" t="str">
            <v>TO</v>
          </cell>
          <cell r="D77">
            <v>550</v>
          </cell>
          <cell r="E77">
            <v>3179</v>
          </cell>
          <cell r="F77" t="str">
            <v>F</v>
          </cell>
          <cell r="G77">
            <v>0.94889800000000002</v>
          </cell>
          <cell r="H77">
            <v>0.02</v>
          </cell>
          <cell r="I77">
            <v>0.95622799999999997</v>
          </cell>
          <cell r="J77">
            <v>272</v>
          </cell>
          <cell r="K77">
            <v>288.14999999999998</v>
          </cell>
          <cell r="L77">
            <v>283.46249999999998</v>
          </cell>
          <cell r="M77">
            <v>1.016537</v>
          </cell>
          <cell r="N77">
            <v>0.97204100000000004</v>
          </cell>
        </row>
        <row r="78">
          <cell r="A78" t="str">
            <v>001077</v>
          </cell>
          <cell r="B78" t="str">
            <v>Chiaverano</v>
          </cell>
          <cell r="C78" t="str">
            <v>TO</v>
          </cell>
          <cell r="D78">
            <v>329</v>
          </cell>
          <cell r="E78">
            <v>2848</v>
          </cell>
          <cell r="F78" t="str">
            <v>E</v>
          </cell>
          <cell r="G78">
            <v>0.97434600000000005</v>
          </cell>
          <cell r="H78">
            <v>0.02</v>
          </cell>
          <cell r="I78">
            <v>0.98134299999999997</v>
          </cell>
          <cell r="J78">
            <v>183</v>
          </cell>
          <cell r="K78">
            <v>288.14999999999998</v>
          </cell>
          <cell r="L78">
            <v>279.58715799999999</v>
          </cell>
          <cell r="M78">
            <v>1.030627</v>
          </cell>
          <cell r="N78">
            <v>1.0113989999999999</v>
          </cell>
        </row>
        <row r="79">
          <cell r="A79" t="str">
            <v>001078</v>
          </cell>
          <cell r="B79" t="str">
            <v>Chieri</v>
          </cell>
          <cell r="C79" t="str">
            <v>TO</v>
          </cell>
          <cell r="D79">
            <v>283</v>
          </cell>
          <cell r="E79">
            <v>2778</v>
          </cell>
          <cell r="F79" t="str">
            <v>E</v>
          </cell>
          <cell r="G79">
            <v>0.979711</v>
          </cell>
          <cell r="H79">
            <v>0.02</v>
          </cell>
          <cell r="I79">
            <v>0.98663800000000001</v>
          </cell>
          <cell r="J79">
            <v>183</v>
          </cell>
          <cell r="K79">
            <v>288.14999999999998</v>
          </cell>
          <cell r="L79">
            <v>279.969672</v>
          </cell>
          <cell r="M79">
            <v>1.0292190000000001</v>
          </cell>
          <cell r="N79">
            <v>1.0154669999999999</v>
          </cell>
        </row>
        <row r="80">
          <cell r="A80" t="str">
            <v>001079</v>
          </cell>
          <cell r="B80" t="str">
            <v>Chiesanuova</v>
          </cell>
          <cell r="C80" t="str">
            <v>TO</v>
          </cell>
          <cell r="D80">
            <v>664</v>
          </cell>
          <cell r="E80">
            <v>3224</v>
          </cell>
          <cell r="F80" t="str">
            <v>F</v>
          </cell>
          <cell r="G80">
            <v>0.93598400000000004</v>
          </cell>
          <cell r="H80">
            <v>0.02</v>
          </cell>
          <cell r="I80">
            <v>0.94348299999999996</v>
          </cell>
          <cell r="J80">
            <v>272</v>
          </cell>
          <cell r="K80">
            <v>288.14999999999998</v>
          </cell>
          <cell r="L80">
            <v>283.29705899999999</v>
          </cell>
          <cell r="M80">
            <v>1.0171300000000001</v>
          </cell>
          <cell r="N80">
            <v>0.95964499999999997</v>
          </cell>
        </row>
        <row r="81">
          <cell r="A81" t="str">
            <v>001080</v>
          </cell>
          <cell r="B81" t="str">
            <v>Chiomonte</v>
          </cell>
          <cell r="C81" t="str">
            <v>TO</v>
          </cell>
          <cell r="D81">
            <v>750</v>
          </cell>
          <cell r="E81">
            <v>3479</v>
          </cell>
          <cell r="F81" t="str">
            <v>F</v>
          </cell>
          <cell r="G81">
            <v>0.92633600000000005</v>
          </cell>
          <cell r="H81">
            <v>0.02</v>
          </cell>
          <cell r="I81">
            <v>0.93396100000000004</v>
          </cell>
          <cell r="J81">
            <v>272</v>
          </cell>
          <cell r="K81">
            <v>288.14999999999998</v>
          </cell>
          <cell r="L81">
            <v>282.35955899999999</v>
          </cell>
          <cell r="M81">
            <v>1.0205070000000001</v>
          </cell>
          <cell r="N81">
            <v>0.95311400000000002</v>
          </cell>
        </row>
        <row r="82">
          <cell r="A82" t="str">
            <v>001081</v>
          </cell>
          <cell r="B82" t="str">
            <v>Chiusa di San Michele</v>
          </cell>
          <cell r="C82" t="str">
            <v>TO</v>
          </cell>
          <cell r="D82">
            <v>378</v>
          </cell>
          <cell r="E82">
            <v>2921</v>
          </cell>
          <cell r="F82" t="str">
            <v>E</v>
          </cell>
          <cell r="G82">
            <v>0.96865599999999996</v>
          </cell>
          <cell r="H82">
            <v>0.02</v>
          </cell>
          <cell r="I82">
            <v>0.97572800000000004</v>
          </cell>
          <cell r="J82">
            <v>183</v>
          </cell>
          <cell r="K82">
            <v>288.14999999999998</v>
          </cell>
          <cell r="L82">
            <v>279.18825099999998</v>
          </cell>
          <cell r="M82">
            <v>1.0320990000000001</v>
          </cell>
          <cell r="N82">
            <v>1.0070479999999999</v>
          </cell>
        </row>
        <row r="83">
          <cell r="A83" t="str">
            <v>001082</v>
          </cell>
          <cell r="B83" t="str">
            <v>Chivasso</v>
          </cell>
          <cell r="C83" t="str">
            <v>TO</v>
          </cell>
          <cell r="D83">
            <v>183</v>
          </cell>
          <cell r="E83">
            <v>2628</v>
          </cell>
          <cell r="F83" t="str">
            <v>E</v>
          </cell>
          <cell r="G83">
            <v>0.99145799999999995</v>
          </cell>
          <cell r="H83">
            <v>0.02</v>
          </cell>
          <cell r="I83">
            <v>0.99823099999999998</v>
          </cell>
          <cell r="J83">
            <v>183</v>
          </cell>
          <cell r="K83">
            <v>288.14999999999998</v>
          </cell>
          <cell r="L83">
            <v>280.78934399999997</v>
          </cell>
          <cell r="M83">
            <v>1.026214</v>
          </cell>
          <cell r="N83">
            <v>1.0243990000000001</v>
          </cell>
        </row>
        <row r="84">
          <cell r="A84" t="str">
            <v>001083</v>
          </cell>
          <cell r="B84" t="str">
            <v>Ciconio</v>
          </cell>
          <cell r="C84" t="str">
            <v>TO</v>
          </cell>
          <cell r="D84">
            <v>273</v>
          </cell>
          <cell r="E84">
            <v>2763</v>
          </cell>
          <cell r="F84" t="str">
            <v>E</v>
          </cell>
          <cell r="G84">
            <v>0.980881</v>
          </cell>
          <cell r="H84">
            <v>0.02</v>
          </cell>
          <cell r="I84">
            <v>0.98779300000000003</v>
          </cell>
          <cell r="J84">
            <v>183</v>
          </cell>
          <cell r="K84">
            <v>288.14999999999998</v>
          </cell>
          <cell r="L84">
            <v>280.05163899999997</v>
          </cell>
          <cell r="M84">
            <v>1.0289170000000001</v>
          </cell>
          <cell r="N84">
            <v>1.016357</v>
          </cell>
        </row>
        <row r="85">
          <cell r="A85" t="str">
            <v>001084</v>
          </cell>
          <cell r="B85" t="str">
            <v>Cintano</v>
          </cell>
          <cell r="C85" t="str">
            <v>TO</v>
          </cell>
          <cell r="D85">
            <v>646</v>
          </cell>
          <cell r="E85">
            <v>3195</v>
          </cell>
          <cell r="F85" t="str">
            <v>F</v>
          </cell>
          <cell r="G85">
            <v>0.93801299999999999</v>
          </cell>
          <cell r="H85">
            <v>0.02</v>
          </cell>
          <cell r="I85">
            <v>0.94548500000000002</v>
          </cell>
          <cell r="J85">
            <v>272</v>
          </cell>
          <cell r="K85">
            <v>288.14999999999998</v>
          </cell>
          <cell r="L85">
            <v>283.40367599999996</v>
          </cell>
          <cell r="M85">
            <v>1.016748</v>
          </cell>
          <cell r="N85">
            <v>0.96131999999999995</v>
          </cell>
        </row>
        <row r="86">
          <cell r="A86" t="str">
            <v>001085</v>
          </cell>
          <cell r="B86" t="str">
            <v>Cinzano</v>
          </cell>
          <cell r="C86" t="str">
            <v>TO</v>
          </cell>
          <cell r="D86">
            <v>495</v>
          </cell>
          <cell r="E86">
            <v>3096</v>
          </cell>
          <cell r="F86" t="str">
            <v>F</v>
          </cell>
          <cell r="G86">
            <v>0.95518099999999995</v>
          </cell>
          <cell r="H86">
            <v>0.02</v>
          </cell>
          <cell r="I86">
            <v>0.96242899999999998</v>
          </cell>
          <cell r="J86">
            <v>272</v>
          </cell>
          <cell r="K86">
            <v>288.14999999999998</v>
          </cell>
          <cell r="L86">
            <v>283.76764699999995</v>
          </cell>
          <cell r="M86">
            <v>1.0154430000000001</v>
          </cell>
          <cell r="N86">
            <v>0.97729200000000005</v>
          </cell>
        </row>
        <row r="87">
          <cell r="A87" t="str">
            <v>001086</v>
          </cell>
          <cell r="B87" t="str">
            <v>Ciriè</v>
          </cell>
          <cell r="C87" t="str">
            <v>TO</v>
          </cell>
          <cell r="D87">
            <v>344</v>
          </cell>
          <cell r="E87">
            <v>2870</v>
          </cell>
          <cell r="F87" t="str">
            <v>E</v>
          </cell>
          <cell r="G87">
            <v>0.97260100000000005</v>
          </cell>
          <cell r="H87">
            <v>0.02</v>
          </cell>
          <cell r="I87">
            <v>0.97962099999999996</v>
          </cell>
          <cell r="J87">
            <v>183</v>
          </cell>
          <cell r="K87">
            <v>288.14999999999998</v>
          </cell>
          <cell r="L87">
            <v>279.46693999999997</v>
          </cell>
          <cell r="M87">
            <v>1.0310699999999999</v>
          </cell>
          <cell r="N87">
            <v>1.0100579999999999</v>
          </cell>
        </row>
        <row r="88">
          <cell r="A88" t="str">
            <v>001087</v>
          </cell>
          <cell r="B88" t="str">
            <v>Claviere</v>
          </cell>
          <cell r="C88" t="str">
            <v>TO</v>
          </cell>
          <cell r="D88">
            <v>1760</v>
          </cell>
          <cell r="E88">
            <v>4994</v>
          </cell>
          <cell r="F88" t="str">
            <v>F</v>
          </cell>
          <cell r="G88">
            <v>0.81892799999999999</v>
          </cell>
          <cell r="H88">
            <v>0.02</v>
          </cell>
          <cell r="I88">
            <v>0.82795799999999997</v>
          </cell>
          <cell r="J88">
            <v>272</v>
          </cell>
          <cell r="K88">
            <v>288.14999999999998</v>
          </cell>
          <cell r="L88">
            <v>276.78970599999997</v>
          </cell>
          <cell r="M88">
            <v>1.0410429999999999</v>
          </cell>
          <cell r="N88">
            <v>0.86194000000000004</v>
          </cell>
        </row>
        <row r="89">
          <cell r="A89" t="str">
            <v>001088</v>
          </cell>
          <cell r="B89" t="str">
            <v>Coassolo Torinese</v>
          </cell>
          <cell r="C89" t="str">
            <v>TO</v>
          </cell>
          <cell r="D89">
            <v>742</v>
          </cell>
          <cell r="E89">
            <v>3467</v>
          </cell>
          <cell r="F89" t="str">
            <v>F</v>
          </cell>
          <cell r="G89">
            <v>0.92723</v>
          </cell>
          <cell r="H89">
            <v>0.02</v>
          </cell>
          <cell r="I89">
            <v>0.93484299999999998</v>
          </cell>
          <cell r="J89">
            <v>272</v>
          </cell>
          <cell r="K89">
            <v>288.14999999999998</v>
          </cell>
          <cell r="L89">
            <v>282.40367599999996</v>
          </cell>
          <cell r="M89">
            <v>1.020348</v>
          </cell>
          <cell r="N89">
            <v>0.95386499999999996</v>
          </cell>
        </row>
        <row r="90">
          <cell r="A90" t="str">
            <v>001089</v>
          </cell>
          <cell r="B90" t="str">
            <v>Coazze</v>
          </cell>
          <cell r="C90" t="str">
            <v>TO</v>
          </cell>
          <cell r="D90">
            <v>750</v>
          </cell>
          <cell r="E90">
            <v>3479</v>
          </cell>
          <cell r="F90" t="str">
            <v>F</v>
          </cell>
          <cell r="G90">
            <v>0.92633600000000005</v>
          </cell>
          <cell r="H90">
            <v>0.02</v>
          </cell>
          <cell r="I90">
            <v>0.93396100000000004</v>
          </cell>
          <cell r="J90">
            <v>272</v>
          </cell>
          <cell r="K90">
            <v>288.14999999999998</v>
          </cell>
          <cell r="L90">
            <v>282.35955899999999</v>
          </cell>
          <cell r="M90">
            <v>1.0205070000000001</v>
          </cell>
          <cell r="N90">
            <v>0.95311400000000002</v>
          </cell>
        </row>
        <row r="91">
          <cell r="A91" t="str">
            <v>001090</v>
          </cell>
          <cell r="B91" t="str">
            <v>Collegno</v>
          </cell>
          <cell r="C91" t="str">
            <v>TO</v>
          </cell>
          <cell r="D91">
            <v>302</v>
          </cell>
          <cell r="E91">
            <v>2646</v>
          </cell>
          <cell r="F91" t="str">
            <v>E</v>
          </cell>
          <cell r="G91">
            <v>0.97749200000000003</v>
          </cell>
          <cell r="H91">
            <v>0.02</v>
          </cell>
          <cell r="I91">
            <v>0.98444799999999999</v>
          </cell>
          <cell r="J91">
            <v>183</v>
          </cell>
          <cell r="K91">
            <v>288.14999999999998</v>
          </cell>
          <cell r="L91">
            <v>280.69098399999996</v>
          </cell>
          <cell r="M91">
            <v>1.0265740000000001</v>
          </cell>
          <cell r="N91">
            <v>1.0106090000000001</v>
          </cell>
        </row>
        <row r="92">
          <cell r="A92" t="str">
            <v>001091</v>
          </cell>
          <cell r="B92" t="str">
            <v>Colleretto Castelnuovo</v>
          </cell>
          <cell r="C92" t="str">
            <v>TO</v>
          </cell>
          <cell r="D92">
            <v>585</v>
          </cell>
          <cell r="E92">
            <v>3094</v>
          </cell>
          <cell r="F92" t="str">
            <v>F</v>
          </cell>
          <cell r="G92">
            <v>0.94491800000000004</v>
          </cell>
          <cell r="H92">
            <v>0.02</v>
          </cell>
          <cell r="I92">
            <v>0.95230000000000004</v>
          </cell>
          <cell r="J92">
            <v>272</v>
          </cell>
          <cell r="K92">
            <v>288.14999999999998</v>
          </cell>
          <cell r="L92">
            <v>283.77499999999998</v>
          </cell>
          <cell r="M92">
            <v>1.015417</v>
          </cell>
          <cell r="N92">
            <v>0.96698200000000001</v>
          </cell>
        </row>
        <row r="93">
          <cell r="A93" t="str">
            <v>001092</v>
          </cell>
          <cell r="B93" t="str">
            <v>Colleretto Giacosa</v>
          </cell>
          <cell r="C93" t="str">
            <v>TO</v>
          </cell>
          <cell r="D93">
            <v>280</v>
          </cell>
          <cell r="E93">
            <v>2779</v>
          </cell>
          <cell r="F93" t="str">
            <v>E</v>
          </cell>
          <cell r="G93">
            <v>0.98006199999999999</v>
          </cell>
          <cell r="H93">
            <v>0.02</v>
          </cell>
          <cell r="I93">
            <v>0.98698399999999997</v>
          </cell>
          <cell r="J93">
            <v>183</v>
          </cell>
          <cell r="K93">
            <v>288.14999999999998</v>
          </cell>
          <cell r="L93">
            <v>279.96420799999999</v>
          </cell>
          <cell r="M93">
            <v>1.029239</v>
          </cell>
          <cell r="N93">
            <v>1.0158419999999999</v>
          </cell>
        </row>
        <row r="94">
          <cell r="A94" t="str">
            <v>001093</v>
          </cell>
          <cell r="B94" t="str">
            <v>Condove</v>
          </cell>
          <cell r="C94" t="str">
            <v>TO</v>
          </cell>
          <cell r="D94">
            <v>376</v>
          </cell>
          <cell r="E94">
            <v>2918</v>
          </cell>
          <cell r="F94" t="str">
            <v>E</v>
          </cell>
          <cell r="G94">
            <v>0.96888799999999997</v>
          </cell>
          <cell r="H94">
            <v>0.02</v>
          </cell>
          <cell r="I94">
            <v>0.97595699999999996</v>
          </cell>
          <cell r="J94">
            <v>183</v>
          </cell>
          <cell r="K94">
            <v>288.14999999999998</v>
          </cell>
          <cell r="L94">
            <v>279.20464499999997</v>
          </cell>
          <cell r="M94">
            <v>1.0320389999999999</v>
          </cell>
          <cell r="N94">
            <v>1.007226</v>
          </cell>
        </row>
        <row r="95">
          <cell r="A95" t="str">
            <v>001094</v>
          </cell>
          <cell r="B95" t="str">
            <v>Corio</v>
          </cell>
          <cell r="C95" t="str">
            <v>TO</v>
          </cell>
          <cell r="D95">
            <v>625</v>
          </cell>
          <cell r="E95">
            <v>3291</v>
          </cell>
          <cell r="F95" t="str">
            <v>F</v>
          </cell>
          <cell r="G95">
            <v>0.94038600000000006</v>
          </cell>
          <cell r="H95">
            <v>0.02</v>
          </cell>
          <cell r="I95">
            <v>0.94782699999999998</v>
          </cell>
          <cell r="J95">
            <v>272</v>
          </cell>
          <cell r="K95">
            <v>288.14999999999998</v>
          </cell>
          <cell r="L95">
            <v>283.05073499999997</v>
          </cell>
          <cell r="M95">
            <v>1.0180149999999999</v>
          </cell>
          <cell r="N95">
            <v>0.96490200000000004</v>
          </cell>
        </row>
        <row r="96">
          <cell r="A96" t="str">
            <v>001095</v>
          </cell>
          <cell r="B96" t="str">
            <v>Cossano Canavese</v>
          </cell>
          <cell r="C96" t="str">
            <v>TO</v>
          </cell>
          <cell r="D96">
            <v>346</v>
          </cell>
          <cell r="E96">
            <v>2873</v>
          </cell>
          <cell r="F96" t="str">
            <v>E</v>
          </cell>
          <cell r="G96">
            <v>0.97236900000000004</v>
          </cell>
          <cell r="H96">
            <v>0.02</v>
          </cell>
          <cell r="I96">
            <v>0.97939200000000004</v>
          </cell>
          <cell r="J96">
            <v>183</v>
          </cell>
          <cell r="K96">
            <v>288.14999999999998</v>
          </cell>
          <cell r="L96">
            <v>279.45054599999997</v>
          </cell>
          <cell r="M96">
            <v>1.031131</v>
          </cell>
          <cell r="N96">
            <v>1.009881</v>
          </cell>
        </row>
        <row r="97">
          <cell r="A97" t="str">
            <v>001096</v>
          </cell>
          <cell r="B97" t="str">
            <v>Cuceglio</v>
          </cell>
          <cell r="C97" t="str">
            <v>TO</v>
          </cell>
          <cell r="D97">
            <v>375</v>
          </cell>
          <cell r="E97">
            <v>2706</v>
          </cell>
          <cell r="F97" t="str">
            <v>E</v>
          </cell>
          <cell r="G97">
            <v>0.96900399999999998</v>
          </cell>
          <cell r="H97">
            <v>0.02</v>
          </cell>
          <cell r="I97">
            <v>0.97607100000000002</v>
          </cell>
          <cell r="J97">
            <v>183</v>
          </cell>
          <cell r="K97">
            <v>288.14999999999998</v>
          </cell>
          <cell r="L97">
            <v>280.36311499999999</v>
          </cell>
          <cell r="M97">
            <v>1.027774</v>
          </cell>
          <cell r="N97">
            <v>1.00318</v>
          </cell>
        </row>
        <row r="98">
          <cell r="A98" t="str">
            <v>001097</v>
          </cell>
          <cell r="B98" t="str">
            <v>Cumiana</v>
          </cell>
          <cell r="C98" t="str">
            <v>TO</v>
          </cell>
          <cell r="D98">
            <v>377</v>
          </cell>
          <cell r="E98">
            <v>2829</v>
          </cell>
          <cell r="F98" t="str">
            <v>E</v>
          </cell>
          <cell r="G98">
            <v>0.96877199999999997</v>
          </cell>
          <cell r="H98">
            <v>0.02</v>
          </cell>
          <cell r="I98">
            <v>0.97584199999999999</v>
          </cell>
          <cell r="J98">
            <v>183</v>
          </cell>
          <cell r="K98">
            <v>288.14999999999998</v>
          </cell>
          <cell r="L98">
            <v>279.69098399999996</v>
          </cell>
          <cell r="M98">
            <v>1.0302439999999999</v>
          </cell>
          <cell r="N98">
            <v>1.005355</v>
          </cell>
        </row>
        <row r="99">
          <cell r="A99" t="str">
            <v>001098</v>
          </cell>
          <cell r="B99" t="str">
            <v>Cuorgnè</v>
          </cell>
          <cell r="C99" t="str">
            <v>TO</v>
          </cell>
          <cell r="D99">
            <v>414</v>
          </cell>
          <cell r="E99">
            <v>2975</v>
          </cell>
          <cell r="F99" t="str">
            <v>E</v>
          </cell>
          <cell r="G99">
            <v>0.96449399999999996</v>
          </cell>
          <cell r="H99">
            <v>0.02</v>
          </cell>
          <cell r="I99">
            <v>0.97162000000000004</v>
          </cell>
          <cell r="J99">
            <v>183</v>
          </cell>
          <cell r="K99">
            <v>288.14999999999998</v>
          </cell>
          <cell r="L99">
            <v>278.893169</v>
          </cell>
          <cell r="M99">
            <v>1.033191</v>
          </cell>
          <cell r="N99">
            <v>1.0038689999999999</v>
          </cell>
        </row>
        <row r="100">
          <cell r="A100" t="str">
            <v>001099</v>
          </cell>
          <cell r="B100" t="str">
            <v>Druento</v>
          </cell>
          <cell r="C100" t="str">
            <v>TO</v>
          </cell>
          <cell r="D100">
            <v>285</v>
          </cell>
          <cell r="E100">
            <v>2781</v>
          </cell>
          <cell r="F100" t="str">
            <v>E</v>
          </cell>
          <cell r="G100">
            <v>0.97947799999999996</v>
          </cell>
          <cell r="H100">
            <v>0.02</v>
          </cell>
          <cell r="I100">
            <v>0.98640799999999995</v>
          </cell>
          <cell r="J100">
            <v>183</v>
          </cell>
          <cell r="K100">
            <v>288.14999999999998</v>
          </cell>
          <cell r="L100">
            <v>279.95327899999995</v>
          </cell>
          <cell r="M100">
            <v>1.0292790000000001</v>
          </cell>
          <cell r="N100">
            <v>1.0152890000000001</v>
          </cell>
        </row>
        <row r="101">
          <cell r="A101" t="str">
            <v>001100</v>
          </cell>
          <cell r="B101" t="str">
            <v>Exilles</v>
          </cell>
          <cell r="C101" t="str">
            <v>TO</v>
          </cell>
          <cell r="D101">
            <v>870</v>
          </cell>
          <cell r="E101">
            <v>3659</v>
          </cell>
          <cell r="F101" t="str">
            <v>F</v>
          </cell>
          <cell r="G101">
            <v>0.91300800000000004</v>
          </cell>
          <cell r="H101">
            <v>0.02</v>
          </cell>
          <cell r="I101">
            <v>0.92080700000000004</v>
          </cell>
          <cell r="J101">
            <v>272</v>
          </cell>
          <cell r="K101">
            <v>288.14999999999998</v>
          </cell>
          <cell r="L101">
            <v>281.69779399999999</v>
          </cell>
          <cell r="M101">
            <v>1.022905</v>
          </cell>
          <cell r="N101">
            <v>0.94189800000000001</v>
          </cell>
        </row>
        <row r="102">
          <cell r="A102" t="str">
            <v>001101</v>
          </cell>
          <cell r="B102" t="str">
            <v>Favria</v>
          </cell>
          <cell r="C102" t="str">
            <v>TO</v>
          </cell>
          <cell r="D102">
            <v>316</v>
          </cell>
          <cell r="E102">
            <v>2618</v>
          </cell>
          <cell r="F102" t="str">
            <v>E</v>
          </cell>
          <cell r="G102">
            <v>0.97585999999999995</v>
          </cell>
          <cell r="H102">
            <v>0.02</v>
          </cell>
          <cell r="I102">
            <v>0.98283699999999996</v>
          </cell>
          <cell r="J102">
            <v>183</v>
          </cell>
          <cell r="K102">
            <v>288.14999999999998</v>
          </cell>
          <cell r="L102">
            <v>280.84398899999997</v>
          </cell>
          <cell r="M102">
            <v>1.026014</v>
          </cell>
          <cell r="N102">
            <v>1.008405</v>
          </cell>
        </row>
        <row r="103">
          <cell r="A103" t="str">
            <v>001102</v>
          </cell>
          <cell r="B103" t="str">
            <v>Feletto</v>
          </cell>
          <cell r="C103" t="str">
            <v>TO</v>
          </cell>
          <cell r="D103">
            <v>275</v>
          </cell>
          <cell r="E103">
            <v>2662</v>
          </cell>
          <cell r="F103" t="str">
            <v>E</v>
          </cell>
          <cell r="G103">
            <v>0.98064700000000005</v>
          </cell>
          <cell r="H103">
            <v>0.02</v>
          </cell>
          <cell r="I103">
            <v>0.98756200000000005</v>
          </cell>
          <cell r="J103">
            <v>183</v>
          </cell>
          <cell r="K103">
            <v>288.14999999999998</v>
          </cell>
          <cell r="L103">
            <v>280.60355199999998</v>
          </cell>
          <cell r="M103">
            <v>1.026894</v>
          </cell>
          <cell r="N103">
            <v>1.0141210000000001</v>
          </cell>
        </row>
        <row r="104">
          <cell r="A104" t="str">
            <v>001103</v>
          </cell>
          <cell r="B104" t="str">
            <v>Fenestrelle</v>
          </cell>
          <cell r="C104" t="str">
            <v>TO</v>
          </cell>
          <cell r="D104">
            <v>1154</v>
          </cell>
          <cell r="E104">
            <v>3781</v>
          </cell>
          <cell r="F104" t="str">
            <v>F</v>
          </cell>
          <cell r="G104">
            <v>0.88208299999999995</v>
          </cell>
          <cell r="H104">
            <v>0.02</v>
          </cell>
          <cell r="I104">
            <v>0.89028700000000005</v>
          </cell>
          <cell r="J104">
            <v>272</v>
          </cell>
          <cell r="K104">
            <v>288.14999999999998</v>
          </cell>
          <cell r="L104">
            <v>281.24926499999998</v>
          </cell>
          <cell r="M104">
            <v>1.0245359999999999</v>
          </cell>
          <cell r="N104">
            <v>0.91213100000000003</v>
          </cell>
        </row>
        <row r="105">
          <cell r="A105" t="str">
            <v>001104</v>
          </cell>
          <cell r="B105" t="str">
            <v>Fiano</v>
          </cell>
          <cell r="C105" t="str">
            <v>TO</v>
          </cell>
          <cell r="D105">
            <v>429</v>
          </cell>
          <cell r="E105">
            <v>2997</v>
          </cell>
          <cell r="F105" t="str">
            <v>E</v>
          </cell>
          <cell r="G105">
            <v>0.96276399999999995</v>
          </cell>
          <cell r="H105">
            <v>0.02</v>
          </cell>
          <cell r="I105">
            <v>0.96991300000000003</v>
          </cell>
          <cell r="J105">
            <v>183</v>
          </cell>
          <cell r="K105">
            <v>288.14999999999998</v>
          </cell>
          <cell r="L105">
            <v>278.77295099999998</v>
          </cell>
          <cell r="M105">
            <v>1.0336369999999999</v>
          </cell>
          <cell r="N105">
            <v>1.0025379999999999</v>
          </cell>
        </row>
        <row r="106">
          <cell r="A106" t="str">
            <v>001105</v>
          </cell>
          <cell r="B106" t="str">
            <v>Fiorano Canavese</v>
          </cell>
          <cell r="C106" t="str">
            <v>TO</v>
          </cell>
          <cell r="D106">
            <v>256</v>
          </cell>
          <cell r="E106">
            <v>2741</v>
          </cell>
          <cell r="F106" t="str">
            <v>E</v>
          </cell>
          <cell r="G106">
            <v>0.98287199999999997</v>
          </cell>
          <cell r="H106">
            <v>0.02</v>
          </cell>
          <cell r="I106">
            <v>0.98975800000000003</v>
          </cell>
          <cell r="J106">
            <v>183</v>
          </cell>
          <cell r="K106">
            <v>288.14999999999998</v>
          </cell>
          <cell r="L106">
            <v>280.17185799999999</v>
          </cell>
          <cell r="M106">
            <v>1.0284759999999999</v>
          </cell>
          <cell r="N106">
            <v>1.0179419999999999</v>
          </cell>
        </row>
        <row r="107">
          <cell r="A107" t="str">
            <v>001106</v>
          </cell>
          <cell r="B107" t="str">
            <v>Foglizzo</v>
          </cell>
          <cell r="C107" t="str">
            <v>TO</v>
          </cell>
          <cell r="D107">
            <v>247</v>
          </cell>
          <cell r="E107">
            <v>2724</v>
          </cell>
          <cell r="F107" t="str">
            <v>E</v>
          </cell>
          <cell r="G107">
            <v>0.983927</v>
          </cell>
          <cell r="H107">
            <v>0.02</v>
          </cell>
          <cell r="I107">
            <v>0.99079899999999999</v>
          </cell>
          <cell r="J107">
            <v>183</v>
          </cell>
          <cell r="K107">
            <v>288.14999999999998</v>
          </cell>
          <cell r="L107">
            <v>280.26475399999998</v>
          </cell>
          <cell r="M107">
            <v>1.028135</v>
          </cell>
          <cell r="N107">
            <v>1.018675</v>
          </cell>
        </row>
        <row r="108">
          <cell r="A108" t="str">
            <v>001107</v>
          </cell>
          <cell r="B108" t="str">
            <v>Forno Canavese</v>
          </cell>
          <cell r="C108" t="str">
            <v>TO</v>
          </cell>
          <cell r="D108">
            <v>585</v>
          </cell>
          <cell r="E108">
            <v>3231</v>
          </cell>
          <cell r="F108" t="str">
            <v>F</v>
          </cell>
          <cell r="G108">
            <v>0.94491800000000004</v>
          </cell>
          <cell r="H108">
            <v>0.02</v>
          </cell>
          <cell r="I108">
            <v>0.95230000000000004</v>
          </cell>
          <cell r="J108">
            <v>272</v>
          </cell>
          <cell r="K108">
            <v>288.14999999999998</v>
          </cell>
          <cell r="L108">
            <v>283.27132399999999</v>
          </cell>
          <cell r="M108">
            <v>1.017223</v>
          </cell>
          <cell r="N108">
            <v>0.96870100000000003</v>
          </cell>
        </row>
        <row r="109">
          <cell r="A109" t="str">
            <v>001108</v>
          </cell>
          <cell r="B109" t="str">
            <v>Frassinetto</v>
          </cell>
          <cell r="C109" t="str">
            <v>TO</v>
          </cell>
          <cell r="D109">
            <v>1048</v>
          </cell>
          <cell r="E109">
            <v>3826</v>
          </cell>
          <cell r="F109" t="str">
            <v>F</v>
          </cell>
          <cell r="G109">
            <v>0.89352500000000001</v>
          </cell>
          <cell r="H109">
            <v>0.02</v>
          </cell>
          <cell r="I109">
            <v>0.90157900000000002</v>
          </cell>
          <cell r="J109">
            <v>272</v>
          </cell>
          <cell r="K109">
            <v>288.14999999999998</v>
          </cell>
          <cell r="L109">
            <v>281.08382399999999</v>
          </cell>
          <cell r="M109">
            <v>1.025139</v>
          </cell>
          <cell r="N109">
            <v>0.92424399999999995</v>
          </cell>
        </row>
        <row r="110">
          <cell r="A110" t="str">
            <v>001109</v>
          </cell>
          <cell r="B110" t="str">
            <v>Front</v>
          </cell>
          <cell r="C110" t="str">
            <v>TO</v>
          </cell>
          <cell r="D110">
            <v>270</v>
          </cell>
          <cell r="E110">
            <v>2759</v>
          </cell>
          <cell r="F110" t="str">
            <v>E</v>
          </cell>
          <cell r="G110">
            <v>0.98123199999999999</v>
          </cell>
          <cell r="H110">
            <v>0.02</v>
          </cell>
          <cell r="I110">
            <v>0.98813899999999999</v>
          </cell>
          <cell r="J110">
            <v>183</v>
          </cell>
          <cell r="K110">
            <v>288.14999999999998</v>
          </cell>
          <cell r="L110">
            <v>280.07349699999997</v>
          </cell>
          <cell r="M110">
            <v>1.028837</v>
          </cell>
          <cell r="N110">
            <v>1.016634</v>
          </cell>
        </row>
        <row r="111">
          <cell r="A111" t="str">
            <v>001110</v>
          </cell>
          <cell r="B111" t="str">
            <v>Frossasco</v>
          </cell>
          <cell r="C111" t="str">
            <v>TO</v>
          </cell>
          <cell r="D111">
            <v>376</v>
          </cell>
          <cell r="E111">
            <v>2815</v>
          </cell>
          <cell r="F111" t="str">
            <v>E</v>
          </cell>
          <cell r="G111">
            <v>0.96888799999999997</v>
          </cell>
          <cell r="H111">
            <v>0.02</v>
          </cell>
          <cell r="I111">
            <v>0.97595699999999996</v>
          </cell>
          <cell r="J111">
            <v>183</v>
          </cell>
          <cell r="K111">
            <v>288.14999999999998</v>
          </cell>
          <cell r="L111">
            <v>279.76748599999996</v>
          </cell>
          <cell r="M111">
            <v>1.029962</v>
          </cell>
          <cell r="N111">
            <v>1.005199</v>
          </cell>
        </row>
        <row r="112">
          <cell r="A112" t="str">
            <v>001111</v>
          </cell>
          <cell r="B112" t="str">
            <v>Garzigliana</v>
          </cell>
          <cell r="C112" t="str">
            <v>TO</v>
          </cell>
          <cell r="D112">
            <v>314</v>
          </cell>
          <cell r="E112">
            <v>2740</v>
          </cell>
          <cell r="F112" t="str">
            <v>E</v>
          </cell>
          <cell r="G112">
            <v>0.97609299999999999</v>
          </cell>
          <cell r="H112">
            <v>0.02</v>
          </cell>
          <cell r="I112">
            <v>0.98306700000000002</v>
          </cell>
          <cell r="J112">
            <v>183</v>
          </cell>
          <cell r="K112">
            <v>288.14999999999998</v>
          </cell>
          <cell r="L112">
            <v>280.177322</v>
          </cell>
          <cell r="M112">
            <v>1.028456</v>
          </cell>
          <cell r="N112">
            <v>1.0110410000000001</v>
          </cell>
        </row>
        <row r="113">
          <cell r="A113" t="str">
            <v>001112</v>
          </cell>
          <cell r="B113" t="str">
            <v>Gassino Torinese</v>
          </cell>
          <cell r="C113" t="str">
            <v>TO</v>
          </cell>
          <cell r="D113">
            <v>230</v>
          </cell>
          <cell r="E113">
            <v>2699</v>
          </cell>
          <cell r="F113" t="str">
            <v>E</v>
          </cell>
          <cell r="G113">
            <v>0.98592299999999999</v>
          </cell>
          <cell r="H113">
            <v>0.02</v>
          </cell>
          <cell r="I113">
            <v>0.99276900000000001</v>
          </cell>
          <cell r="J113">
            <v>183</v>
          </cell>
          <cell r="K113">
            <v>288.14999999999998</v>
          </cell>
          <cell r="L113">
            <v>280.401366</v>
          </cell>
          <cell r="M113">
            <v>1.0276339999999999</v>
          </cell>
          <cell r="N113">
            <v>1.020203</v>
          </cell>
        </row>
        <row r="114">
          <cell r="A114" t="str">
            <v>001113</v>
          </cell>
          <cell r="B114" t="str">
            <v>Germagnano</v>
          </cell>
          <cell r="C114" t="str">
            <v>TO</v>
          </cell>
          <cell r="D114">
            <v>485</v>
          </cell>
          <cell r="E114">
            <v>3152</v>
          </cell>
          <cell r="F114" t="str">
            <v>F</v>
          </cell>
          <cell r="G114">
            <v>0.95632600000000001</v>
          </cell>
          <cell r="H114">
            <v>0.02</v>
          </cell>
          <cell r="I114">
            <v>0.96355900000000005</v>
          </cell>
          <cell r="J114">
            <v>272</v>
          </cell>
          <cell r="K114">
            <v>288.14999999999998</v>
          </cell>
          <cell r="L114">
            <v>283.56176499999998</v>
          </cell>
          <cell r="M114">
            <v>1.016181</v>
          </cell>
          <cell r="N114">
            <v>0.97914999999999996</v>
          </cell>
        </row>
        <row r="115">
          <cell r="A115" t="str">
            <v>001114</v>
          </cell>
          <cell r="B115" t="str">
            <v>Giaglione</v>
          </cell>
          <cell r="C115" t="str">
            <v>TO</v>
          </cell>
          <cell r="D115">
            <v>771</v>
          </cell>
          <cell r="E115">
            <v>3510</v>
          </cell>
          <cell r="F115" t="str">
            <v>F</v>
          </cell>
          <cell r="G115">
            <v>0.92399200000000004</v>
          </cell>
          <cell r="H115">
            <v>0.02</v>
          </cell>
          <cell r="I115">
            <v>0.93164800000000003</v>
          </cell>
          <cell r="J115">
            <v>272</v>
          </cell>
          <cell r="K115">
            <v>288.14999999999998</v>
          </cell>
          <cell r="L115">
            <v>282.245588</v>
          </cell>
          <cell r="M115">
            <v>1.0209189999999999</v>
          </cell>
          <cell r="N115">
            <v>0.95113700000000001</v>
          </cell>
        </row>
        <row r="116">
          <cell r="A116" t="str">
            <v>001115</v>
          </cell>
          <cell r="B116" t="str">
            <v>Giaveno</v>
          </cell>
          <cell r="C116" t="str">
            <v>TO</v>
          </cell>
          <cell r="D116">
            <v>506</v>
          </cell>
          <cell r="E116">
            <v>3113</v>
          </cell>
          <cell r="F116" t="str">
            <v>F</v>
          </cell>
          <cell r="G116">
            <v>0.95392200000000005</v>
          </cell>
          <cell r="H116">
            <v>0.02</v>
          </cell>
          <cell r="I116">
            <v>0.96118599999999998</v>
          </cell>
          <cell r="J116">
            <v>272</v>
          </cell>
          <cell r="K116">
            <v>288.14999999999998</v>
          </cell>
          <cell r="L116">
            <v>283.70514699999995</v>
          </cell>
          <cell r="M116">
            <v>1.0156670000000001</v>
          </cell>
          <cell r="N116">
            <v>0.97624500000000003</v>
          </cell>
        </row>
        <row r="117">
          <cell r="A117" t="str">
            <v>001116</v>
          </cell>
          <cell r="B117" t="str">
            <v>Givoletto</v>
          </cell>
          <cell r="C117" t="str">
            <v>TO</v>
          </cell>
          <cell r="D117">
            <v>398</v>
          </cell>
          <cell r="E117">
            <v>2951</v>
          </cell>
          <cell r="F117" t="str">
            <v>E</v>
          </cell>
          <cell r="G117">
            <v>0.96634200000000003</v>
          </cell>
          <cell r="H117">
            <v>0.02</v>
          </cell>
          <cell r="I117">
            <v>0.97344399999999998</v>
          </cell>
          <cell r="J117">
            <v>183</v>
          </cell>
          <cell r="K117">
            <v>288.14999999999998</v>
          </cell>
          <cell r="L117">
            <v>279.024317</v>
          </cell>
          <cell r="M117">
            <v>1.0327059999999999</v>
          </cell>
          <cell r="N117">
            <v>1.0052810000000001</v>
          </cell>
        </row>
        <row r="118">
          <cell r="A118" t="str">
            <v>001117</v>
          </cell>
          <cell r="B118" t="str">
            <v>Gravere</v>
          </cell>
          <cell r="C118" t="str">
            <v>TO</v>
          </cell>
          <cell r="D118">
            <v>821</v>
          </cell>
          <cell r="E118">
            <v>3585</v>
          </cell>
          <cell r="F118" t="str">
            <v>F</v>
          </cell>
          <cell r="G118">
            <v>0.918431</v>
          </cell>
          <cell r="H118">
            <v>0.02</v>
          </cell>
          <cell r="I118">
            <v>0.92615899999999995</v>
          </cell>
          <cell r="J118">
            <v>272</v>
          </cell>
          <cell r="K118">
            <v>288.14999999999998</v>
          </cell>
          <cell r="L118">
            <v>281.969853</v>
          </cell>
          <cell r="M118">
            <v>1.0219180000000001</v>
          </cell>
          <cell r="N118">
            <v>0.94645900000000005</v>
          </cell>
        </row>
        <row r="119">
          <cell r="A119" t="str">
            <v>001118</v>
          </cell>
          <cell r="B119" t="str">
            <v>Groscavallo</v>
          </cell>
          <cell r="C119" t="str">
            <v>TO</v>
          </cell>
          <cell r="D119">
            <v>1110</v>
          </cell>
          <cell r="E119">
            <v>4019</v>
          </cell>
          <cell r="F119" t="str">
            <v>F</v>
          </cell>
          <cell r="G119">
            <v>0.886818</v>
          </cell>
          <cell r="H119">
            <v>0.02</v>
          </cell>
          <cell r="I119">
            <v>0.89495999999999998</v>
          </cell>
          <cell r="J119">
            <v>272</v>
          </cell>
          <cell r="K119">
            <v>288.14999999999998</v>
          </cell>
          <cell r="L119">
            <v>280.37426499999998</v>
          </cell>
          <cell r="M119">
            <v>1.027733</v>
          </cell>
          <cell r="N119">
            <v>0.91978000000000004</v>
          </cell>
        </row>
        <row r="120">
          <cell r="A120" t="str">
            <v>001119</v>
          </cell>
          <cell r="B120" t="str">
            <v>Grosso</v>
          </cell>
          <cell r="C120" t="str">
            <v>TO</v>
          </cell>
          <cell r="D120">
            <v>394</v>
          </cell>
          <cell r="E120">
            <v>2945</v>
          </cell>
          <cell r="F120" t="str">
            <v>E</v>
          </cell>
          <cell r="G120">
            <v>0.96680500000000003</v>
          </cell>
          <cell r="H120">
            <v>0.02</v>
          </cell>
          <cell r="I120">
            <v>0.97390100000000002</v>
          </cell>
          <cell r="J120">
            <v>183</v>
          </cell>
          <cell r="K120">
            <v>288.14999999999998</v>
          </cell>
          <cell r="L120">
            <v>279.05710399999998</v>
          </cell>
          <cell r="M120">
            <v>1.0325839999999999</v>
          </cell>
          <cell r="N120">
            <v>1.0056350000000001</v>
          </cell>
        </row>
        <row r="121">
          <cell r="A121" t="str">
            <v>001120</v>
          </cell>
          <cell r="B121" t="str">
            <v>Grugliasco</v>
          </cell>
          <cell r="C121" t="str">
            <v>TO</v>
          </cell>
          <cell r="D121">
            <v>293</v>
          </cell>
          <cell r="E121">
            <v>2687</v>
          </cell>
          <cell r="F121" t="str">
            <v>E</v>
          </cell>
          <cell r="G121">
            <v>0.97854300000000005</v>
          </cell>
          <cell r="H121">
            <v>0.02</v>
          </cell>
          <cell r="I121">
            <v>0.98548500000000006</v>
          </cell>
          <cell r="J121">
            <v>183</v>
          </cell>
          <cell r="K121">
            <v>288.14999999999998</v>
          </cell>
          <cell r="L121">
            <v>280.46693999999997</v>
          </cell>
          <cell r="M121">
            <v>1.0273939999999999</v>
          </cell>
          <cell r="N121">
            <v>1.012481</v>
          </cell>
        </row>
        <row r="122">
          <cell r="A122" t="str">
            <v>001121</v>
          </cell>
          <cell r="B122" t="str">
            <v>Ingria</v>
          </cell>
          <cell r="C122" t="str">
            <v>TO</v>
          </cell>
          <cell r="D122">
            <v>816</v>
          </cell>
          <cell r="E122">
            <v>3497</v>
          </cell>
          <cell r="F122" t="str">
            <v>F</v>
          </cell>
          <cell r="G122">
            <v>0.91898599999999997</v>
          </cell>
          <cell r="H122">
            <v>0.02</v>
          </cell>
          <cell r="I122">
            <v>0.92670699999999995</v>
          </cell>
          <cell r="J122">
            <v>272</v>
          </cell>
          <cell r="K122">
            <v>288.14999999999998</v>
          </cell>
          <cell r="L122">
            <v>282.29338199999995</v>
          </cell>
          <cell r="M122">
            <v>1.0207470000000001</v>
          </cell>
          <cell r="N122">
            <v>0.94593300000000002</v>
          </cell>
        </row>
        <row r="123">
          <cell r="A123" t="str">
            <v>001122</v>
          </cell>
          <cell r="B123" t="str">
            <v>Inverso Pinasca</v>
          </cell>
          <cell r="C123" t="str">
            <v>TO</v>
          </cell>
          <cell r="D123">
            <v>560</v>
          </cell>
          <cell r="E123">
            <v>3194</v>
          </cell>
          <cell r="F123" t="str">
            <v>F</v>
          </cell>
          <cell r="G123">
            <v>0.94776000000000005</v>
          </cell>
          <cell r="H123">
            <v>0.02</v>
          </cell>
          <cell r="I123">
            <v>0.95510499999999998</v>
          </cell>
          <cell r="J123">
            <v>272</v>
          </cell>
          <cell r="K123">
            <v>288.14999999999998</v>
          </cell>
          <cell r="L123">
            <v>283.407353</v>
          </cell>
          <cell r="M123">
            <v>1.016734</v>
          </cell>
          <cell r="N123">
            <v>0.97108799999999995</v>
          </cell>
        </row>
        <row r="124">
          <cell r="A124" t="str">
            <v>001123</v>
          </cell>
          <cell r="B124" t="str">
            <v>Isolabella</v>
          </cell>
          <cell r="C124" t="str">
            <v>TO</v>
          </cell>
          <cell r="D124">
            <v>256</v>
          </cell>
          <cell r="E124">
            <v>2738</v>
          </cell>
          <cell r="F124" t="str">
            <v>E</v>
          </cell>
          <cell r="G124">
            <v>0.98287199999999997</v>
          </cell>
          <cell r="H124">
            <v>0.02</v>
          </cell>
          <cell r="I124">
            <v>0.98975800000000003</v>
          </cell>
          <cell r="J124">
            <v>183</v>
          </cell>
          <cell r="K124">
            <v>288.14999999999998</v>
          </cell>
          <cell r="L124">
            <v>280.18825099999998</v>
          </cell>
          <cell r="M124">
            <v>1.028416</v>
          </cell>
          <cell r="N124">
            <v>1.0178830000000001</v>
          </cell>
        </row>
        <row r="125">
          <cell r="A125" t="str">
            <v>001124</v>
          </cell>
          <cell r="B125" t="str">
            <v>Issiglio</v>
          </cell>
          <cell r="C125" t="str">
            <v>TO</v>
          </cell>
          <cell r="D125">
            <v>485</v>
          </cell>
          <cell r="E125">
            <v>2921</v>
          </cell>
          <cell r="F125" t="str">
            <v>E</v>
          </cell>
          <cell r="G125">
            <v>0.95632600000000001</v>
          </cell>
          <cell r="H125">
            <v>0.02</v>
          </cell>
          <cell r="I125">
            <v>0.96355900000000005</v>
          </cell>
          <cell r="J125">
            <v>183</v>
          </cell>
          <cell r="K125">
            <v>288.14999999999998</v>
          </cell>
          <cell r="L125">
            <v>279.18825099999998</v>
          </cell>
          <cell r="M125">
            <v>1.0320990000000001</v>
          </cell>
          <cell r="N125">
            <v>0.99448800000000004</v>
          </cell>
        </row>
        <row r="126">
          <cell r="A126" t="str">
            <v>001125</v>
          </cell>
          <cell r="B126" t="str">
            <v>Ivrea</v>
          </cell>
          <cell r="C126" t="str">
            <v>TO</v>
          </cell>
          <cell r="D126">
            <v>253</v>
          </cell>
          <cell r="E126">
            <v>2737</v>
          </cell>
          <cell r="F126" t="str">
            <v>E</v>
          </cell>
          <cell r="G126">
            <v>0.98322299999999996</v>
          </cell>
          <cell r="H126">
            <v>0.02</v>
          </cell>
          <cell r="I126">
            <v>0.99010399999999998</v>
          </cell>
          <cell r="J126">
            <v>183</v>
          </cell>
          <cell r="K126">
            <v>288.14999999999998</v>
          </cell>
          <cell r="L126">
            <v>280.19371599999999</v>
          </cell>
          <cell r="M126">
            <v>1.0283960000000001</v>
          </cell>
          <cell r="N126">
            <v>1.018219</v>
          </cell>
        </row>
        <row r="127">
          <cell r="A127" t="str">
            <v>001126</v>
          </cell>
          <cell r="B127" t="str">
            <v>La Cassa</v>
          </cell>
          <cell r="C127" t="str">
            <v>TO</v>
          </cell>
          <cell r="D127">
            <v>374</v>
          </cell>
          <cell r="E127">
            <v>2915</v>
          </cell>
          <cell r="F127" t="str">
            <v>E</v>
          </cell>
          <cell r="G127">
            <v>0.96911999999999998</v>
          </cell>
          <cell r="H127">
            <v>0.02</v>
          </cell>
          <cell r="I127">
            <v>0.976186</v>
          </cell>
          <cell r="J127">
            <v>183</v>
          </cell>
          <cell r="K127">
            <v>288.14999999999998</v>
          </cell>
          <cell r="L127">
            <v>279.22103799999996</v>
          </cell>
          <cell r="M127">
            <v>1.0319780000000001</v>
          </cell>
          <cell r="N127">
            <v>1.0074019999999999</v>
          </cell>
        </row>
        <row r="128">
          <cell r="A128" t="str">
            <v>001127</v>
          </cell>
          <cell r="B128" t="str">
            <v>La Loggia</v>
          </cell>
          <cell r="C128" t="str">
            <v>TO</v>
          </cell>
          <cell r="D128">
            <v>230</v>
          </cell>
          <cell r="E128">
            <v>2570</v>
          </cell>
          <cell r="F128" t="str">
            <v>E</v>
          </cell>
          <cell r="G128">
            <v>0.98592299999999999</v>
          </cell>
          <cell r="H128">
            <v>0.02</v>
          </cell>
          <cell r="I128">
            <v>0.99276900000000001</v>
          </cell>
          <cell r="J128">
            <v>183</v>
          </cell>
          <cell r="K128">
            <v>288.14999999999998</v>
          </cell>
          <cell r="L128">
            <v>281.10628399999996</v>
          </cell>
          <cell r="M128">
            <v>1.0250570000000001</v>
          </cell>
          <cell r="N128">
            <v>1.0176449999999999</v>
          </cell>
        </row>
        <row r="129">
          <cell r="A129" t="str">
            <v>001128</v>
          </cell>
          <cell r="B129" t="str">
            <v>Lanzo Torinese</v>
          </cell>
          <cell r="C129" t="str">
            <v>TO</v>
          </cell>
          <cell r="D129">
            <v>515</v>
          </cell>
          <cell r="E129">
            <v>3197</v>
          </cell>
          <cell r="F129" t="str">
            <v>F</v>
          </cell>
          <cell r="G129">
            <v>0.95289199999999996</v>
          </cell>
          <cell r="H129">
            <v>0.02</v>
          </cell>
          <cell r="I129">
            <v>0.96016999999999997</v>
          </cell>
          <cell r="J129">
            <v>272</v>
          </cell>
          <cell r="K129">
            <v>288.14999999999998</v>
          </cell>
          <cell r="L129">
            <v>283.39632399999999</v>
          </cell>
          <cell r="M129">
            <v>1.0167740000000001</v>
          </cell>
          <cell r="N129">
            <v>0.97627600000000003</v>
          </cell>
        </row>
        <row r="130">
          <cell r="A130" t="str">
            <v>001129</v>
          </cell>
          <cell r="B130" t="str">
            <v>Lauriano</v>
          </cell>
          <cell r="C130" t="str">
            <v>TO</v>
          </cell>
          <cell r="D130">
            <v>175</v>
          </cell>
          <cell r="E130">
            <v>2616</v>
          </cell>
          <cell r="F130" t="str">
            <v>E</v>
          </cell>
          <cell r="G130">
            <v>0.99240300000000004</v>
          </cell>
          <cell r="H130">
            <v>0.02</v>
          </cell>
          <cell r="I130">
            <v>0.99916400000000005</v>
          </cell>
          <cell r="J130">
            <v>183</v>
          </cell>
          <cell r="K130">
            <v>288.14999999999998</v>
          </cell>
          <cell r="L130">
            <v>280.854918</v>
          </cell>
          <cell r="M130">
            <v>1.0259750000000001</v>
          </cell>
          <cell r="N130">
            <v>1.0251170000000001</v>
          </cell>
        </row>
        <row r="131">
          <cell r="A131" t="str">
            <v>001130</v>
          </cell>
          <cell r="B131" t="str">
            <v>Leinì</v>
          </cell>
          <cell r="C131" t="str">
            <v>TO</v>
          </cell>
          <cell r="D131">
            <v>245</v>
          </cell>
          <cell r="E131">
            <v>2722</v>
          </cell>
          <cell r="F131" t="str">
            <v>E</v>
          </cell>
          <cell r="G131">
            <v>0.98416199999999998</v>
          </cell>
          <cell r="H131">
            <v>0.02</v>
          </cell>
          <cell r="I131">
            <v>0.991031</v>
          </cell>
          <cell r="J131">
            <v>183</v>
          </cell>
          <cell r="K131">
            <v>288.14999999999998</v>
          </cell>
          <cell r="L131">
            <v>280.27568299999996</v>
          </cell>
          <cell r="M131">
            <v>1.028095</v>
          </cell>
          <cell r="N131">
            <v>1.0188740000000001</v>
          </cell>
        </row>
        <row r="132">
          <cell r="A132" t="str">
            <v>001131</v>
          </cell>
          <cell r="B132" t="str">
            <v>Lemie</v>
          </cell>
          <cell r="C132" t="str">
            <v>TO</v>
          </cell>
          <cell r="D132">
            <v>957</v>
          </cell>
          <cell r="E132">
            <v>3789</v>
          </cell>
          <cell r="F132" t="str">
            <v>F</v>
          </cell>
          <cell r="G132">
            <v>0.903443</v>
          </cell>
          <cell r="H132">
            <v>0.02</v>
          </cell>
          <cell r="I132">
            <v>0.91136700000000004</v>
          </cell>
          <cell r="J132">
            <v>272</v>
          </cell>
          <cell r="K132">
            <v>288.14999999999998</v>
          </cell>
          <cell r="L132">
            <v>281.219853</v>
          </cell>
          <cell r="M132">
            <v>1.024643</v>
          </cell>
          <cell r="N132">
            <v>0.93382600000000004</v>
          </cell>
        </row>
        <row r="133">
          <cell r="A133" t="str">
            <v>001132</v>
          </cell>
          <cell r="B133" t="str">
            <v>Lessolo</v>
          </cell>
          <cell r="C133" t="str">
            <v>TO</v>
          </cell>
          <cell r="D133">
            <v>277</v>
          </cell>
          <cell r="E133">
            <v>2773</v>
          </cell>
          <cell r="F133" t="str">
            <v>E</v>
          </cell>
          <cell r="G133">
            <v>0.98041299999999998</v>
          </cell>
          <cell r="H133">
            <v>0.02</v>
          </cell>
          <cell r="I133">
            <v>0.98733099999999996</v>
          </cell>
          <cell r="J133">
            <v>183</v>
          </cell>
          <cell r="K133">
            <v>288.14999999999998</v>
          </cell>
          <cell r="L133">
            <v>279.99699499999997</v>
          </cell>
          <cell r="M133">
            <v>1.029118</v>
          </cell>
          <cell r="N133">
            <v>1.0160800000000001</v>
          </cell>
        </row>
        <row r="134">
          <cell r="A134" t="str">
            <v>001133</v>
          </cell>
          <cell r="B134" t="str">
            <v>Levone</v>
          </cell>
          <cell r="C134" t="str">
            <v>TO</v>
          </cell>
          <cell r="D134">
            <v>353</v>
          </cell>
          <cell r="E134">
            <v>2779</v>
          </cell>
          <cell r="F134" t="str">
            <v>E</v>
          </cell>
          <cell r="G134">
            <v>0.97155599999999998</v>
          </cell>
          <cell r="H134">
            <v>0.02</v>
          </cell>
          <cell r="I134">
            <v>0.97858999999999996</v>
          </cell>
          <cell r="J134">
            <v>183</v>
          </cell>
          <cell r="K134">
            <v>288.14999999999998</v>
          </cell>
          <cell r="L134">
            <v>279.96420799999999</v>
          </cell>
          <cell r="M134">
            <v>1.029239</v>
          </cell>
          <cell r="N134">
            <v>1.0072030000000001</v>
          </cell>
        </row>
        <row r="135">
          <cell r="A135" t="str">
            <v>001134</v>
          </cell>
          <cell r="B135" t="str">
            <v>Locana</v>
          </cell>
          <cell r="C135" t="str">
            <v>TO</v>
          </cell>
          <cell r="D135">
            <v>613</v>
          </cell>
          <cell r="E135">
            <v>3273</v>
          </cell>
          <cell r="F135" t="str">
            <v>F</v>
          </cell>
          <cell r="G135">
            <v>0.94174400000000003</v>
          </cell>
          <cell r="H135">
            <v>0.02</v>
          </cell>
          <cell r="I135">
            <v>0.94916800000000001</v>
          </cell>
          <cell r="J135">
            <v>272</v>
          </cell>
          <cell r="K135">
            <v>288.14999999999998</v>
          </cell>
          <cell r="L135">
            <v>283.11691199999996</v>
          </cell>
          <cell r="M135">
            <v>1.0177769999999999</v>
          </cell>
          <cell r="N135">
            <v>0.96604100000000004</v>
          </cell>
        </row>
        <row r="136">
          <cell r="A136" t="str">
            <v>001135</v>
          </cell>
          <cell r="B136" t="str">
            <v>Lombardore</v>
          </cell>
          <cell r="C136" t="str">
            <v>TO</v>
          </cell>
          <cell r="D136">
            <v>268</v>
          </cell>
          <cell r="E136">
            <v>2756</v>
          </cell>
          <cell r="F136" t="str">
            <v>E</v>
          </cell>
          <cell r="G136">
            <v>0.98146599999999995</v>
          </cell>
          <cell r="H136">
            <v>0.02</v>
          </cell>
          <cell r="I136">
            <v>0.98836999999999997</v>
          </cell>
          <cell r="J136">
            <v>183</v>
          </cell>
          <cell r="K136">
            <v>288.14999999999998</v>
          </cell>
          <cell r="L136">
            <v>280.08989099999997</v>
          </cell>
          <cell r="M136">
            <v>1.0287770000000001</v>
          </cell>
          <cell r="N136">
            <v>1.016812</v>
          </cell>
        </row>
        <row r="137">
          <cell r="A137" t="str">
            <v>001136</v>
          </cell>
          <cell r="B137" t="str">
            <v>Lombriasco</v>
          </cell>
          <cell r="C137" t="str">
            <v>TO</v>
          </cell>
          <cell r="D137">
            <v>241</v>
          </cell>
          <cell r="E137">
            <v>2612</v>
          </cell>
          <cell r="F137" t="str">
            <v>E</v>
          </cell>
          <cell r="G137">
            <v>0.98463100000000003</v>
          </cell>
          <cell r="H137">
            <v>0.02</v>
          </cell>
          <cell r="I137">
            <v>0.99149399999999999</v>
          </cell>
          <cell r="J137">
            <v>183</v>
          </cell>
          <cell r="K137">
            <v>288.14999999999998</v>
          </cell>
          <cell r="L137">
            <v>280.87677599999995</v>
          </cell>
          <cell r="M137">
            <v>1.025895</v>
          </cell>
          <cell r="N137">
            <v>1.017169</v>
          </cell>
        </row>
        <row r="138">
          <cell r="A138" t="str">
            <v>001137</v>
          </cell>
          <cell r="B138" t="str">
            <v>Loranzè</v>
          </cell>
          <cell r="C138" t="str">
            <v>TO</v>
          </cell>
          <cell r="D138">
            <v>243</v>
          </cell>
          <cell r="E138">
            <v>2722</v>
          </cell>
          <cell r="F138" t="str">
            <v>E</v>
          </cell>
          <cell r="G138">
            <v>0.98439600000000005</v>
          </cell>
          <cell r="H138">
            <v>0.02</v>
          </cell>
          <cell r="I138">
            <v>0.99126199999999998</v>
          </cell>
          <cell r="J138">
            <v>183</v>
          </cell>
          <cell r="K138">
            <v>288.14999999999998</v>
          </cell>
          <cell r="L138">
            <v>280.27568299999996</v>
          </cell>
          <cell r="M138">
            <v>1.028095</v>
          </cell>
          <cell r="N138">
            <v>1.019112</v>
          </cell>
        </row>
        <row r="139">
          <cell r="A139" t="str">
            <v>001138</v>
          </cell>
          <cell r="B139" t="str">
            <v>Lugnacco</v>
          </cell>
          <cell r="C139" t="str">
            <v>TO</v>
          </cell>
          <cell r="D139">
            <v>540</v>
          </cell>
          <cell r="E139">
            <v>3081</v>
          </cell>
          <cell r="F139" t="str">
            <v>F</v>
          </cell>
          <cell r="G139">
            <v>0.95003800000000005</v>
          </cell>
          <cell r="H139">
            <v>0.02</v>
          </cell>
          <cell r="I139">
            <v>0.95735300000000001</v>
          </cell>
          <cell r="J139">
            <v>272</v>
          </cell>
          <cell r="K139">
            <v>288.14999999999998</v>
          </cell>
          <cell r="L139">
            <v>283.82279399999999</v>
          </cell>
          <cell r="M139">
            <v>1.0152460000000001</v>
          </cell>
          <cell r="N139">
            <v>0.97194899999999995</v>
          </cell>
        </row>
        <row r="140">
          <cell r="A140" t="str">
            <v>001139</v>
          </cell>
          <cell r="B140" t="str">
            <v>Luserna San Giovanni</v>
          </cell>
          <cell r="C140" t="str">
            <v>TO</v>
          </cell>
          <cell r="D140">
            <v>474</v>
          </cell>
          <cell r="E140">
            <v>3065</v>
          </cell>
          <cell r="F140" t="str">
            <v>F</v>
          </cell>
          <cell r="G140">
            <v>0.95758799999999999</v>
          </cell>
          <cell r="H140">
            <v>0.02</v>
          </cell>
          <cell r="I140">
            <v>0.96480399999999999</v>
          </cell>
          <cell r="J140">
            <v>272</v>
          </cell>
          <cell r="K140">
            <v>288.14999999999998</v>
          </cell>
          <cell r="L140">
            <v>283.881618</v>
          </cell>
          <cell r="M140">
            <v>1.015036</v>
          </cell>
          <cell r="N140">
            <v>0.97931100000000004</v>
          </cell>
        </row>
        <row r="141">
          <cell r="A141" t="str">
            <v>001140</v>
          </cell>
          <cell r="B141" t="str">
            <v>Lusernetta</v>
          </cell>
          <cell r="C141" t="str">
            <v>TO</v>
          </cell>
          <cell r="D141">
            <v>507</v>
          </cell>
          <cell r="E141">
            <v>3114</v>
          </cell>
          <cell r="F141" t="str">
            <v>F</v>
          </cell>
          <cell r="G141">
            <v>0.95380699999999996</v>
          </cell>
          <cell r="H141">
            <v>0.02</v>
          </cell>
          <cell r="I141">
            <v>0.96107299999999996</v>
          </cell>
          <cell r="J141">
            <v>272</v>
          </cell>
          <cell r="K141">
            <v>288.14999999999998</v>
          </cell>
          <cell r="L141">
            <v>283.70147099999997</v>
          </cell>
          <cell r="M141">
            <v>1.0156799999999999</v>
          </cell>
          <cell r="N141">
            <v>0.97614299999999998</v>
          </cell>
        </row>
        <row r="142">
          <cell r="A142" t="str">
            <v>001141</v>
          </cell>
          <cell r="B142" t="str">
            <v>Lusigliè</v>
          </cell>
          <cell r="C142" t="str">
            <v>TO</v>
          </cell>
          <cell r="D142">
            <v>268</v>
          </cell>
          <cell r="E142">
            <v>2661</v>
          </cell>
          <cell r="F142" t="str">
            <v>E</v>
          </cell>
          <cell r="G142">
            <v>0.98146599999999995</v>
          </cell>
          <cell r="H142">
            <v>0.02</v>
          </cell>
          <cell r="I142">
            <v>0.98836999999999997</v>
          </cell>
          <cell r="J142">
            <v>183</v>
          </cell>
          <cell r="K142">
            <v>288.14999999999998</v>
          </cell>
          <cell r="L142">
            <v>280.609016</v>
          </cell>
          <cell r="M142">
            <v>1.0268740000000001</v>
          </cell>
          <cell r="N142">
            <v>1.014931</v>
          </cell>
        </row>
        <row r="143">
          <cell r="A143" t="str">
            <v>001142</v>
          </cell>
          <cell r="B143" t="str">
            <v>Macello</v>
          </cell>
          <cell r="C143" t="str">
            <v>TO</v>
          </cell>
          <cell r="D143">
            <v>301</v>
          </cell>
          <cell r="E143">
            <v>2721</v>
          </cell>
          <cell r="F143" t="str">
            <v>E</v>
          </cell>
          <cell r="G143">
            <v>0.97760899999999995</v>
          </cell>
          <cell r="H143">
            <v>0.02</v>
          </cell>
          <cell r="I143">
            <v>0.98456399999999999</v>
          </cell>
          <cell r="J143">
            <v>183</v>
          </cell>
          <cell r="K143">
            <v>288.14999999999998</v>
          </cell>
          <cell r="L143">
            <v>280.28114799999997</v>
          </cell>
          <cell r="M143">
            <v>1.0280750000000001</v>
          </cell>
          <cell r="N143">
            <v>1.0122059999999999</v>
          </cell>
        </row>
        <row r="144">
          <cell r="A144" t="str">
            <v>001143</v>
          </cell>
          <cell r="B144" t="str">
            <v>Maglione</v>
          </cell>
          <cell r="C144" t="str">
            <v>TO</v>
          </cell>
          <cell r="D144">
            <v>310</v>
          </cell>
          <cell r="E144">
            <v>2819</v>
          </cell>
          <cell r="F144" t="str">
            <v>E</v>
          </cell>
          <cell r="G144">
            <v>0.97655899999999995</v>
          </cell>
          <cell r="H144">
            <v>0.02</v>
          </cell>
          <cell r="I144">
            <v>0.98352700000000004</v>
          </cell>
          <cell r="J144">
            <v>183</v>
          </cell>
          <cell r="K144">
            <v>288.14999999999998</v>
          </cell>
          <cell r="L144">
            <v>279.74562799999995</v>
          </cell>
          <cell r="M144">
            <v>1.030043</v>
          </cell>
          <cell r="N144">
            <v>1.0130749999999999</v>
          </cell>
        </row>
        <row r="145">
          <cell r="A145" t="str">
            <v>001144</v>
          </cell>
          <cell r="B145" t="str">
            <v>Marentino</v>
          </cell>
          <cell r="C145" t="str">
            <v>TO</v>
          </cell>
          <cell r="D145">
            <v>383</v>
          </cell>
          <cell r="E145">
            <v>2928</v>
          </cell>
          <cell r="F145" t="str">
            <v>E</v>
          </cell>
          <cell r="G145">
            <v>0.96807699999999997</v>
          </cell>
          <cell r="H145">
            <v>0.02</v>
          </cell>
          <cell r="I145">
            <v>0.97515600000000002</v>
          </cell>
          <cell r="J145">
            <v>183</v>
          </cell>
          <cell r="K145">
            <v>288.14999999999998</v>
          </cell>
          <cell r="L145">
            <v>279.14999999999998</v>
          </cell>
          <cell r="M145">
            <v>1.032241</v>
          </cell>
          <cell r="N145">
            <v>1.006596</v>
          </cell>
        </row>
        <row r="146">
          <cell r="A146" t="str">
            <v>001145</v>
          </cell>
          <cell r="B146" t="str">
            <v>Massello</v>
          </cell>
          <cell r="C146" t="str">
            <v>TO</v>
          </cell>
          <cell r="D146">
            <v>1188</v>
          </cell>
          <cell r="E146">
            <v>3832</v>
          </cell>
          <cell r="F146" t="str">
            <v>F</v>
          </cell>
          <cell r="G146">
            <v>0.87843899999999997</v>
          </cell>
          <cell r="H146">
            <v>0.02</v>
          </cell>
          <cell r="I146">
            <v>0.88668999999999998</v>
          </cell>
          <cell r="J146">
            <v>272</v>
          </cell>
          <cell r="K146">
            <v>288.14999999999998</v>
          </cell>
          <cell r="L146">
            <v>281.06176499999998</v>
          </cell>
          <cell r="M146">
            <v>1.0252190000000001</v>
          </cell>
          <cell r="N146">
            <v>0.90905100000000005</v>
          </cell>
        </row>
        <row r="147">
          <cell r="A147" t="str">
            <v>001146</v>
          </cell>
          <cell r="B147" t="str">
            <v>Mathi</v>
          </cell>
          <cell r="C147" t="str">
            <v>TO</v>
          </cell>
          <cell r="D147">
            <v>410</v>
          </cell>
          <cell r="E147">
            <v>3005</v>
          </cell>
          <cell r="F147" t="str">
            <v>F</v>
          </cell>
          <cell r="G147">
            <v>0.96495600000000004</v>
          </cell>
          <cell r="H147">
            <v>0.02</v>
          </cell>
          <cell r="I147">
            <v>0.97207600000000005</v>
          </cell>
          <cell r="J147">
            <v>272</v>
          </cell>
          <cell r="K147">
            <v>288.14999999999998</v>
          </cell>
          <cell r="L147">
            <v>284.10220599999997</v>
          </cell>
          <cell r="M147">
            <v>1.014248</v>
          </cell>
          <cell r="N147">
            <v>0.98592599999999997</v>
          </cell>
        </row>
        <row r="148">
          <cell r="A148" t="str">
            <v>001147</v>
          </cell>
          <cell r="B148" t="str">
            <v>Mattie</v>
          </cell>
          <cell r="C148" t="str">
            <v>TO</v>
          </cell>
          <cell r="D148">
            <v>730</v>
          </cell>
          <cell r="E148">
            <v>3449</v>
          </cell>
          <cell r="F148" t="str">
            <v>F</v>
          </cell>
          <cell r="G148">
            <v>0.92857199999999995</v>
          </cell>
          <cell r="H148">
            <v>0.02</v>
          </cell>
          <cell r="I148">
            <v>0.936168</v>
          </cell>
          <cell r="J148">
            <v>272</v>
          </cell>
          <cell r="K148">
            <v>288.14999999999998</v>
          </cell>
          <cell r="L148">
            <v>282.469853</v>
          </cell>
          <cell r="M148">
            <v>1.0201089999999999</v>
          </cell>
          <cell r="N148">
            <v>0.95499299999999998</v>
          </cell>
        </row>
        <row r="149">
          <cell r="A149" t="str">
            <v>001148</v>
          </cell>
          <cell r="B149" t="str">
            <v>Mazzè</v>
          </cell>
          <cell r="C149" t="str">
            <v>TO</v>
          </cell>
          <cell r="D149">
            <v>323</v>
          </cell>
          <cell r="E149">
            <v>2838</v>
          </cell>
          <cell r="F149" t="str">
            <v>E</v>
          </cell>
          <cell r="G149">
            <v>0.97504400000000002</v>
          </cell>
          <cell r="H149">
            <v>0.02</v>
          </cell>
          <cell r="I149">
            <v>0.98203200000000002</v>
          </cell>
          <cell r="J149">
            <v>183</v>
          </cell>
          <cell r="K149">
            <v>288.14999999999998</v>
          </cell>
          <cell r="L149">
            <v>279.64180299999998</v>
          </cell>
          <cell r="M149">
            <v>1.0304249999999999</v>
          </cell>
          <cell r="N149">
            <v>1.0119100000000001</v>
          </cell>
        </row>
        <row r="150">
          <cell r="A150" t="str">
            <v>001149</v>
          </cell>
          <cell r="B150" t="str">
            <v>Meana di Susa</v>
          </cell>
          <cell r="C150" t="str">
            <v>TO</v>
          </cell>
          <cell r="D150">
            <v>691</v>
          </cell>
          <cell r="E150">
            <v>3390</v>
          </cell>
          <cell r="F150" t="str">
            <v>F</v>
          </cell>
          <cell r="G150">
            <v>0.93294600000000005</v>
          </cell>
          <cell r="H150">
            <v>0.02</v>
          </cell>
          <cell r="I150">
            <v>0.94048500000000002</v>
          </cell>
          <cell r="J150">
            <v>272</v>
          </cell>
          <cell r="K150">
            <v>288.14999999999998</v>
          </cell>
          <cell r="L150">
            <v>282.68676499999998</v>
          </cell>
          <cell r="M150">
            <v>1.019326</v>
          </cell>
          <cell r="N150">
            <v>0.95866099999999999</v>
          </cell>
        </row>
        <row r="151">
          <cell r="A151" t="str">
            <v>001150</v>
          </cell>
          <cell r="B151" t="str">
            <v>Mercenasco</v>
          </cell>
          <cell r="C151" t="str">
            <v>TO</v>
          </cell>
          <cell r="D151">
            <v>249</v>
          </cell>
          <cell r="E151">
            <v>2587</v>
          </cell>
          <cell r="F151" t="str">
            <v>E</v>
          </cell>
          <cell r="G151">
            <v>0.98369300000000004</v>
          </cell>
          <cell r="H151">
            <v>0.02</v>
          </cell>
          <cell r="I151">
            <v>0.990568</v>
          </cell>
          <cell r="J151">
            <v>183</v>
          </cell>
          <cell r="K151">
            <v>288.14999999999998</v>
          </cell>
          <cell r="L151">
            <v>281.01338799999996</v>
          </cell>
          <cell r="M151">
            <v>1.025396</v>
          </cell>
          <cell r="N151">
            <v>1.0157240000000001</v>
          </cell>
        </row>
        <row r="152">
          <cell r="A152" t="str">
            <v>001151</v>
          </cell>
          <cell r="B152" t="str">
            <v>Meugliano</v>
          </cell>
          <cell r="C152" t="str">
            <v>TO</v>
          </cell>
          <cell r="D152">
            <v>680</v>
          </cell>
          <cell r="E152">
            <v>3258</v>
          </cell>
          <cell r="F152" t="str">
            <v>F</v>
          </cell>
          <cell r="G152">
            <v>0.93418299999999999</v>
          </cell>
          <cell r="H152">
            <v>0.02</v>
          </cell>
          <cell r="I152">
            <v>0.94170500000000001</v>
          </cell>
          <cell r="J152">
            <v>272</v>
          </cell>
          <cell r="K152">
            <v>288.14999999999998</v>
          </cell>
          <cell r="L152">
            <v>283.17205899999999</v>
          </cell>
          <cell r="M152">
            <v>1.017579</v>
          </cell>
          <cell r="N152">
            <v>0.95825899999999997</v>
          </cell>
        </row>
        <row r="153">
          <cell r="A153" t="str">
            <v>001152</v>
          </cell>
          <cell r="B153" t="str">
            <v>Mezzenile</v>
          </cell>
          <cell r="C153" t="str">
            <v>TO</v>
          </cell>
          <cell r="D153">
            <v>650</v>
          </cell>
          <cell r="E153">
            <v>3329</v>
          </cell>
          <cell r="F153" t="str">
            <v>F</v>
          </cell>
          <cell r="G153">
            <v>0.93756200000000001</v>
          </cell>
          <cell r="H153">
            <v>0.02</v>
          </cell>
          <cell r="I153">
            <v>0.94503999999999999</v>
          </cell>
          <cell r="J153">
            <v>272</v>
          </cell>
          <cell r="K153">
            <v>288.14999999999998</v>
          </cell>
          <cell r="L153">
            <v>282.91102899999998</v>
          </cell>
          <cell r="M153">
            <v>1.018518</v>
          </cell>
          <cell r="N153">
            <v>0.96253999999999995</v>
          </cell>
        </row>
        <row r="154">
          <cell r="A154" t="str">
            <v>001153</v>
          </cell>
          <cell r="B154" t="str">
            <v>Mombello di Torino</v>
          </cell>
          <cell r="C154" t="str">
            <v>TO</v>
          </cell>
          <cell r="D154">
            <v>336</v>
          </cell>
          <cell r="E154">
            <v>2858</v>
          </cell>
          <cell r="F154" t="str">
            <v>E</v>
          </cell>
          <cell r="G154">
            <v>0.97353100000000004</v>
          </cell>
          <cell r="H154">
            <v>0.02</v>
          </cell>
          <cell r="I154">
            <v>0.98053900000000005</v>
          </cell>
          <cell r="J154">
            <v>183</v>
          </cell>
          <cell r="K154">
            <v>288.14999999999998</v>
          </cell>
          <cell r="L154">
            <v>279.53251399999999</v>
          </cell>
          <cell r="M154">
            <v>1.0308280000000001</v>
          </cell>
          <cell r="N154">
            <v>1.010767</v>
          </cell>
        </row>
        <row r="155">
          <cell r="A155" t="str">
            <v>001154</v>
          </cell>
          <cell r="B155" t="str">
            <v>Mompantero</v>
          </cell>
          <cell r="C155" t="str">
            <v>TO</v>
          </cell>
          <cell r="D155">
            <v>838</v>
          </cell>
          <cell r="E155">
            <v>3302</v>
          </cell>
          <cell r="F155" t="str">
            <v>F</v>
          </cell>
          <cell r="G155">
            <v>0.916547</v>
          </cell>
          <cell r="H155">
            <v>0.02</v>
          </cell>
          <cell r="I155">
            <v>0.92430000000000001</v>
          </cell>
          <cell r="J155">
            <v>272</v>
          </cell>
          <cell r="K155">
            <v>288.14999999999998</v>
          </cell>
          <cell r="L155">
            <v>283.01029399999999</v>
          </cell>
          <cell r="M155">
            <v>1.0181610000000001</v>
          </cell>
          <cell r="N155">
            <v>0.94108599999999998</v>
          </cell>
        </row>
        <row r="156">
          <cell r="A156" t="str">
            <v>001155</v>
          </cell>
          <cell r="B156" t="str">
            <v>Monastero di Lanzo</v>
          </cell>
          <cell r="C156" t="str">
            <v>TO</v>
          </cell>
          <cell r="D156">
            <v>825</v>
          </cell>
          <cell r="E156">
            <v>3591</v>
          </cell>
          <cell r="F156" t="str">
            <v>F</v>
          </cell>
          <cell r="G156">
            <v>0.91798800000000003</v>
          </cell>
          <cell r="H156">
            <v>0.02</v>
          </cell>
          <cell r="I156">
            <v>0.92572200000000004</v>
          </cell>
          <cell r="J156">
            <v>272</v>
          </cell>
          <cell r="K156">
            <v>288.14999999999998</v>
          </cell>
          <cell r="L156">
            <v>281.94779399999999</v>
          </cell>
          <cell r="M156">
            <v>1.021998</v>
          </cell>
          <cell r="N156">
            <v>0.94608599999999998</v>
          </cell>
        </row>
        <row r="157">
          <cell r="A157" t="str">
            <v>001156</v>
          </cell>
          <cell r="B157" t="str">
            <v>Moncalieri</v>
          </cell>
          <cell r="C157" t="str">
            <v>TO</v>
          </cell>
          <cell r="D157">
            <v>219</v>
          </cell>
          <cell r="E157">
            <v>2553</v>
          </cell>
          <cell r="F157" t="str">
            <v>E</v>
          </cell>
          <cell r="G157">
            <v>0.98721599999999998</v>
          </cell>
          <cell r="H157">
            <v>0.02</v>
          </cell>
          <cell r="I157">
            <v>0.99404499999999996</v>
          </cell>
          <cell r="J157">
            <v>183</v>
          </cell>
          <cell r="K157">
            <v>288.14999999999998</v>
          </cell>
          <cell r="L157">
            <v>281.19917999999996</v>
          </cell>
          <cell r="M157">
            <v>1.024718</v>
          </cell>
          <cell r="N157">
            <v>1.018616</v>
          </cell>
        </row>
        <row r="158">
          <cell r="A158" t="str">
            <v>001157</v>
          </cell>
          <cell r="B158" t="str">
            <v>Moncenisio</v>
          </cell>
          <cell r="C158" t="str">
            <v>TO</v>
          </cell>
          <cell r="D158">
            <v>1461</v>
          </cell>
          <cell r="E158">
            <v>4545</v>
          </cell>
          <cell r="F158" t="str">
            <v>F</v>
          </cell>
          <cell r="G158">
            <v>0.84961399999999998</v>
          </cell>
          <cell r="H158">
            <v>0.02</v>
          </cell>
          <cell r="I158">
            <v>0.85824199999999995</v>
          </cell>
          <cell r="J158">
            <v>272</v>
          </cell>
          <cell r="K158">
            <v>288.14999999999998</v>
          </cell>
          <cell r="L158">
            <v>278.44044099999996</v>
          </cell>
          <cell r="M158">
            <v>1.0348710000000001</v>
          </cell>
          <cell r="N158">
            <v>0.88817000000000002</v>
          </cell>
        </row>
        <row r="159">
          <cell r="A159" t="str">
            <v>001158</v>
          </cell>
          <cell r="B159" t="str">
            <v>Montaldo Torinese</v>
          </cell>
          <cell r="C159" t="str">
            <v>TO</v>
          </cell>
          <cell r="D159">
            <v>375</v>
          </cell>
          <cell r="E159">
            <v>2916</v>
          </cell>
          <cell r="F159" t="str">
            <v>E</v>
          </cell>
          <cell r="G159">
            <v>0.96900399999999998</v>
          </cell>
          <cell r="H159">
            <v>0.02</v>
          </cell>
          <cell r="I159">
            <v>0.97607100000000002</v>
          </cell>
          <cell r="J159">
            <v>183</v>
          </cell>
          <cell r="K159">
            <v>288.14999999999998</v>
          </cell>
          <cell r="L159">
            <v>279.215574</v>
          </cell>
          <cell r="M159">
            <v>1.031998</v>
          </cell>
          <cell r="N159">
            <v>1.0073030000000001</v>
          </cell>
        </row>
        <row r="160">
          <cell r="A160" t="str">
            <v>001159</v>
          </cell>
          <cell r="B160" t="str">
            <v>Montalenghe</v>
          </cell>
          <cell r="C160" t="str">
            <v>TO</v>
          </cell>
          <cell r="D160">
            <v>360</v>
          </cell>
          <cell r="E160">
            <v>2894</v>
          </cell>
          <cell r="F160" t="str">
            <v>E</v>
          </cell>
          <cell r="G160">
            <v>0.97074300000000002</v>
          </cell>
          <cell r="H160">
            <v>0.02</v>
          </cell>
          <cell r="I160">
            <v>0.97778699999999996</v>
          </cell>
          <cell r="J160">
            <v>183</v>
          </cell>
          <cell r="K160">
            <v>288.14999999999998</v>
          </cell>
          <cell r="L160">
            <v>279.33579199999997</v>
          </cell>
          <cell r="M160">
            <v>1.0315540000000001</v>
          </cell>
          <cell r="N160">
            <v>1.00864</v>
          </cell>
        </row>
        <row r="161">
          <cell r="A161" t="str">
            <v>001160</v>
          </cell>
          <cell r="B161" t="str">
            <v>Montalto Dora</v>
          </cell>
          <cell r="C161" t="str">
            <v>TO</v>
          </cell>
          <cell r="D161">
            <v>247</v>
          </cell>
          <cell r="E161">
            <v>2728</v>
          </cell>
          <cell r="F161" t="str">
            <v>E</v>
          </cell>
          <cell r="G161">
            <v>0.983927</v>
          </cell>
          <cell r="H161">
            <v>0.02</v>
          </cell>
          <cell r="I161">
            <v>0.99079899999999999</v>
          </cell>
          <cell r="J161">
            <v>183</v>
          </cell>
          <cell r="K161">
            <v>288.14999999999998</v>
          </cell>
          <cell r="L161">
            <v>280.24289599999997</v>
          </cell>
          <cell r="M161">
            <v>1.0282150000000001</v>
          </cell>
          <cell r="N161">
            <v>1.0187539999999999</v>
          </cell>
        </row>
        <row r="162">
          <cell r="A162" t="str">
            <v>001161</v>
          </cell>
          <cell r="B162" t="str">
            <v>Montanaro</v>
          </cell>
          <cell r="C162" t="str">
            <v>TO</v>
          </cell>
          <cell r="D162">
            <v>209</v>
          </cell>
          <cell r="E162">
            <v>2667</v>
          </cell>
          <cell r="F162" t="str">
            <v>E</v>
          </cell>
          <cell r="G162">
            <v>0.98839299999999997</v>
          </cell>
          <cell r="H162">
            <v>0.02</v>
          </cell>
          <cell r="I162">
            <v>0.99520699999999995</v>
          </cell>
          <cell r="J162">
            <v>183</v>
          </cell>
          <cell r="K162">
            <v>288.14999999999998</v>
          </cell>
          <cell r="L162">
            <v>280.57622999999995</v>
          </cell>
          <cell r="M162">
            <v>1.026994</v>
          </cell>
          <cell r="N162">
            <v>1.0220720000000001</v>
          </cell>
        </row>
        <row r="163">
          <cell r="A163" t="str">
            <v>001162</v>
          </cell>
          <cell r="B163" t="str">
            <v>Monteu da Po</v>
          </cell>
          <cell r="C163" t="str">
            <v>TO</v>
          </cell>
          <cell r="D163">
            <v>177</v>
          </cell>
          <cell r="E163">
            <v>2619</v>
          </cell>
          <cell r="F163" t="str">
            <v>E</v>
          </cell>
          <cell r="G163">
            <v>0.99216700000000002</v>
          </cell>
          <cell r="H163">
            <v>0.02</v>
          </cell>
          <cell r="I163">
            <v>0.99893100000000001</v>
          </cell>
          <cell r="J163">
            <v>183</v>
          </cell>
          <cell r="K163">
            <v>288.14999999999998</v>
          </cell>
          <cell r="L163">
            <v>280.838525</v>
          </cell>
          <cell r="M163">
            <v>1.0260339999999999</v>
          </cell>
          <cell r="N163">
            <v>1.024937</v>
          </cell>
        </row>
        <row r="164">
          <cell r="A164" t="str">
            <v>001163</v>
          </cell>
          <cell r="B164" t="str">
            <v>Moriondo Torinese</v>
          </cell>
          <cell r="C164" t="str">
            <v>TO</v>
          </cell>
          <cell r="D164">
            <v>328</v>
          </cell>
          <cell r="E164">
            <v>2846</v>
          </cell>
          <cell r="F164" t="str">
            <v>E</v>
          </cell>
          <cell r="G164">
            <v>0.97446200000000005</v>
          </cell>
          <cell r="H164">
            <v>0.02</v>
          </cell>
          <cell r="I164">
            <v>0.98145800000000005</v>
          </cell>
          <cell r="J164">
            <v>183</v>
          </cell>
          <cell r="K164">
            <v>288.14999999999998</v>
          </cell>
          <cell r="L164">
            <v>279.59808699999996</v>
          </cell>
          <cell r="M164">
            <v>1.030586</v>
          </cell>
          <cell r="N164">
            <v>1.011477</v>
          </cell>
        </row>
        <row r="165">
          <cell r="A165" t="str">
            <v>001164</v>
          </cell>
          <cell r="B165" t="str">
            <v>Nichelino</v>
          </cell>
          <cell r="C165" t="str">
            <v>TO</v>
          </cell>
          <cell r="D165">
            <v>229</v>
          </cell>
          <cell r="E165">
            <v>2537</v>
          </cell>
          <cell r="F165" t="str">
            <v>E</v>
          </cell>
          <cell r="G165">
            <v>0.98604000000000003</v>
          </cell>
          <cell r="H165">
            <v>0.02</v>
          </cell>
          <cell r="I165">
            <v>0.99288399999999999</v>
          </cell>
          <cell r="J165">
            <v>183</v>
          </cell>
          <cell r="K165">
            <v>288.14999999999998</v>
          </cell>
          <cell r="L165">
            <v>281.28661199999999</v>
          </cell>
          <cell r="M165">
            <v>1.0244</v>
          </cell>
          <cell r="N165">
            <v>1.01711</v>
          </cell>
        </row>
        <row r="166">
          <cell r="A166" t="str">
            <v>001165</v>
          </cell>
          <cell r="B166" t="str">
            <v>Noasca</v>
          </cell>
          <cell r="C166" t="str">
            <v>TO</v>
          </cell>
          <cell r="D166">
            <v>1062</v>
          </cell>
          <cell r="E166">
            <v>3904</v>
          </cell>
          <cell r="F166" t="str">
            <v>F</v>
          </cell>
          <cell r="G166">
            <v>0.89200699999999999</v>
          </cell>
          <cell r="H166">
            <v>0.02</v>
          </cell>
          <cell r="I166">
            <v>0.90008100000000002</v>
          </cell>
          <cell r="J166">
            <v>272</v>
          </cell>
          <cell r="K166">
            <v>288.14999999999998</v>
          </cell>
          <cell r="L166">
            <v>280.79705899999999</v>
          </cell>
          <cell r="M166">
            <v>1.026186</v>
          </cell>
          <cell r="N166">
            <v>0.923651</v>
          </cell>
        </row>
        <row r="167">
          <cell r="A167" t="str">
            <v>001166</v>
          </cell>
          <cell r="B167" t="str">
            <v>Nole</v>
          </cell>
          <cell r="C167" t="str">
            <v>TO</v>
          </cell>
          <cell r="D167">
            <v>372</v>
          </cell>
          <cell r="E167">
            <v>2948</v>
          </cell>
          <cell r="F167" t="str">
            <v>E</v>
          </cell>
          <cell r="G167">
            <v>0.96935199999999999</v>
          </cell>
          <cell r="H167">
            <v>0.02</v>
          </cell>
          <cell r="I167">
            <v>0.97641500000000003</v>
          </cell>
          <cell r="J167">
            <v>183</v>
          </cell>
          <cell r="K167">
            <v>288.14999999999998</v>
          </cell>
          <cell r="L167">
            <v>279.04070999999999</v>
          </cell>
          <cell r="M167">
            <v>1.032645</v>
          </cell>
          <cell r="N167">
            <v>1.0082899999999999</v>
          </cell>
        </row>
        <row r="168">
          <cell r="A168" t="str">
            <v>001167</v>
          </cell>
          <cell r="B168" t="str">
            <v>Nomaglio</v>
          </cell>
          <cell r="C168" t="str">
            <v>TO</v>
          </cell>
          <cell r="D168">
            <v>575</v>
          </cell>
          <cell r="E168">
            <v>3101</v>
          </cell>
          <cell r="F168" t="str">
            <v>F</v>
          </cell>
          <cell r="G168">
            <v>0.94605399999999995</v>
          </cell>
          <cell r="H168">
            <v>0.02</v>
          </cell>
          <cell r="I168">
            <v>0.95342099999999996</v>
          </cell>
          <cell r="J168">
            <v>272</v>
          </cell>
          <cell r="K168">
            <v>288.14999999999998</v>
          </cell>
          <cell r="L168">
            <v>283.74926499999998</v>
          </cell>
          <cell r="M168">
            <v>1.015509</v>
          </cell>
          <cell r="N168">
            <v>0.96820799999999996</v>
          </cell>
        </row>
        <row r="169">
          <cell r="A169" t="str">
            <v>001168</v>
          </cell>
          <cell r="B169" t="str">
            <v>None</v>
          </cell>
          <cell r="C169" t="str">
            <v>TO</v>
          </cell>
          <cell r="D169">
            <v>246</v>
          </cell>
          <cell r="E169">
            <v>2623</v>
          </cell>
          <cell r="F169" t="str">
            <v>E</v>
          </cell>
          <cell r="G169">
            <v>0.98404400000000003</v>
          </cell>
          <cell r="H169">
            <v>0.02</v>
          </cell>
          <cell r="I169">
            <v>0.99091399999999996</v>
          </cell>
          <cell r="J169">
            <v>183</v>
          </cell>
          <cell r="K169">
            <v>288.14999999999998</v>
          </cell>
          <cell r="L169">
            <v>280.816667</v>
          </cell>
          <cell r="M169">
            <v>1.026114</v>
          </cell>
          <cell r="N169">
            <v>1.016791</v>
          </cell>
        </row>
        <row r="170">
          <cell r="A170" t="str">
            <v>001169</v>
          </cell>
          <cell r="B170" t="str">
            <v>Novalesa</v>
          </cell>
          <cell r="C170" t="str">
            <v>TO</v>
          </cell>
          <cell r="D170">
            <v>828</v>
          </cell>
          <cell r="E170">
            <v>3596</v>
          </cell>
          <cell r="F170" t="str">
            <v>F</v>
          </cell>
          <cell r="G170">
            <v>0.917655</v>
          </cell>
          <cell r="H170">
            <v>0.02</v>
          </cell>
          <cell r="I170">
            <v>0.92539400000000005</v>
          </cell>
          <cell r="J170">
            <v>272</v>
          </cell>
          <cell r="K170">
            <v>288.14999999999998</v>
          </cell>
          <cell r="L170">
            <v>281.92941199999996</v>
          </cell>
          <cell r="M170">
            <v>1.0220640000000001</v>
          </cell>
          <cell r="N170">
            <v>0.94581199999999999</v>
          </cell>
        </row>
        <row r="171">
          <cell r="A171" t="str">
            <v>001170</v>
          </cell>
          <cell r="B171" t="str">
            <v>Oglianico</v>
          </cell>
          <cell r="C171" t="str">
            <v>TO</v>
          </cell>
          <cell r="D171">
            <v>326</v>
          </cell>
          <cell r="E171">
            <v>2633</v>
          </cell>
          <cell r="F171" t="str">
            <v>E</v>
          </cell>
          <cell r="G171">
            <v>0.97469499999999998</v>
          </cell>
          <cell r="H171">
            <v>0.02</v>
          </cell>
          <cell r="I171">
            <v>0.98168800000000001</v>
          </cell>
          <cell r="J171">
            <v>183</v>
          </cell>
          <cell r="K171">
            <v>288.14999999999998</v>
          </cell>
          <cell r="L171">
            <v>280.762022</v>
          </cell>
          <cell r="M171">
            <v>1.0263139999999999</v>
          </cell>
          <cell r="N171">
            <v>1.00752</v>
          </cell>
        </row>
        <row r="172">
          <cell r="A172" t="str">
            <v>001171</v>
          </cell>
          <cell r="B172" t="str">
            <v>Orbassano</v>
          </cell>
          <cell r="C172" t="str">
            <v>TO</v>
          </cell>
          <cell r="D172">
            <v>273</v>
          </cell>
          <cell r="E172">
            <v>2634</v>
          </cell>
          <cell r="F172" t="str">
            <v>E</v>
          </cell>
          <cell r="G172">
            <v>0.980881</v>
          </cell>
          <cell r="H172">
            <v>0.02</v>
          </cell>
          <cell r="I172">
            <v>0.98779300000000003</v>
          </cell>
          <cell r="J172">
            <v>183</v>
          </cell>
          <cell r="K172">
            <v>288.14999999999998</v>
          </cell>
          <cell r="L172">
            <v>280.75655699999999</v>
          </cell>
          <cell r="M172">
            <v>1.0263340000000001</v>
          </cell>
          <cell r="N172">
            <v>1.013806</v>
          </cell>
        </row>
        <row r="173">
          <cell r="A173" t="str">
            <v>001172</v>
          </cell>
          <cell r="B173" t="str">
            <v>Orio Canavese</v>
          </cell>
          <cell r="C173" t="str">
            <v>TO</v>
          </cell>
          <cell r="D173">
            <v>327</v>
          </cell>
          <cell r="E173">
            <v>2844</v>
          </cell>
          <cell r="F173" t="str">
            <v>E</v>
          </cell>
          <cell r="G173">
            <v>0.97457899999999997</v>
          </cell>
          <cell r="H173">
            <v>0.02</v>
          </cell>
          <cell r="I173">
            <v>0.98157300000000003</v>
          </cell>
          <cell r="J173">
            <v>183</v>
          </cell>
          <cell r="K173">
            <v>288.14999999999998</v>
          </cell>
          <cell r="L173">
            <v>279.609016</v>
          </cell>
          <cell r="M173">
            <v>1.030546</v>
          </cell>
          <cell r="N173">
            <v>1.0115559999999999</v>
          </cell>
        </row>
        <row r="174">
          <cell r="A174" t="str">
            <v>001173</v>
          </cell>
          <cell r="B174" t="str">
            <v>Osasco</v>
          </cell>
          <cell r="C174" t="str">
            <v>TO</v>
          </cell>
          <cell r="D174">
            <v>344</v>
          </cell>
          <cell r="E174">
            <v>2784</v>
          </cell>
          <cell r="F174" t="str">
            <v>E</v>
          </cell>
          <cell r="G174">
            <v>0.97260100000000005</v>
          </cell>
          <cell r="H174">
            <v>0.02</v>
          </cell>
          <cell r="I174">
            <v>0.97962099999999996</v>
          </cell>
          <cell r="J174">
            <v>183</v>
          </cell>
          <cell r="K174">
            <v>288.14999999999998</v>
          </cell>
          <cell r="L174">
            <v>279.93688499999996</v>
          </cell>
          <cell r="M174">
            <v>1.029339</v>
          </cell>
          <cell r="N174">
            <v>1.008362</v>
          </cell>
        </row>
        <row r="175">
          <cell r="A175" t="str">
            <v>001174</v>
          </cell>
          <cell r="B175" t="str">
            <v>Osasio</v>
          </cell>
          <cell r="C175" t="str">
            <v>TO</v>
          </cell>
          <cell r="D175">
            <v>241</v>
          </cell>
          <cell r="E175">
            <v>2612</v>
          </cell>
          <cell r="F175" t="str">
            <v>E</v>
          </cell>
          <cell r="G175">
            <v>0.98463100000000003</v>
          </cell>
          <cell r="H175">
            <v>0.02</v>
          </cell>
          <cell r="I175">
            <v>0.99149399999999999</v>
          </cell>
          <cell r="J175">
            <v>183</v>
          </cell>
          <cell r="K175">
            <v>288.14999999999998</v>
          </cell>
          <cell r="L175">
            <v>280.87677599999995</v>
          </cell>
          <cell r="M175">
            <v>1.025895</v>
          </cell>
          <cell r="N175">
            <v>1.017169</v>
          </cell>
        </row>
        <row r="176">
          <cell r="A176" t="str">
            <v>001175</v>
          </cell>
          <cell r="B176" t="str">
            <v>Oulx</v>
          </cell>
          <cell r="C176" t="str">
            <v>TO</v>
          </cell>
          <cell r="D176">
            <v>1100</v>
          </cell>
          <cell r="E176">
            <v>4100</v>
          </cell>
          <cell r="F176" t="str">
            <v>F</v>
          </cell>
          <cell r="G176">
            <v>0.88789700000000005</v>
          </cell>
          <cell r="H176">
            <v>0.02</v>
          </cell>
          <cell r="I176">
            <v>0.89602499999999996</v>
          </cell>
          <cell r="J176">
            <v>272</v>
          </cell>
          <cell r="K176">
            <v>288.14999999999998</v>
          </cell>
          <cell r="L176">
            <v>280.07647099999997</v>
          </cell>
          <cell r="M176">
            <v>1.028826</v>
          </cell>
          <cell r="N176">
            <v>0.92185399999999995</v>
          </cell>
        </row>
        <row r="177">
          <cell r="A177" t="str">
            <v>001176</v>
          </cell>
          <cell r="B177" t="str">
            <v>Ozegna</v>
          </cell>
          <cell r="C177" t="str">
            <v>TO</v>
          </cell>
          <cell r="D177">
            <v>300</v>
          </cell>
          <cell r="E177">
            <v>2594</v>
          </cell>
          <cell r="F177" t="str">
            <v>E</v>
          </cell>
          <cell r="G177">
            <v>0.97772599999999998</v>
          </cell>
          <cell r="H177">
            <v>0.02</v>
          </cell>
          <cell r="I177">
            <v>0.98467899999999997</v>
          </cell>
          <cell r="J177">
            <v>183</v>
          </cell>
          <cell r="K177">
            <v>288.14999999999998</v>
          </cell>
          <cell r="L177">
            <v>280.97513699999996</v>
          </cell>
          <cell r="M177">
            <v>1.025536</v>
          </cell>
          <cell r="N177">
            <v>1.0098240000000001</v>
          </cell>
        </row>
        <row r="178">
          <cell r="A178" t="str">
            <v>001177</v>
          </cell>
          <cell r="B178" t="str">
            <v>Palazzo Canavese</v>
          </cell>
          <cell r="C178" t="str">
            <v>TO</v>
          </cell>
          <cell r="D178">
            <v>248</v>
          </cell>
          <cell r="E178">
            <v>2730</v>
          </cell>
          <cell r="F178" t="str">
            <v>E</v>
          </cell>
          <cell r="G178">
            <v>0.98380999999999996</v>
          </cell>
          <cell r="H178">
            <v>0.02</v>
          </cell>
          <cell r="I178">
            <v>0.99068299999999998</v>
          </cell>
          <cell r="J178">
            <v>183</v>
          </cell>
          <cell r="K178">
            <v>288.14999999999998</v>
          </cell>
          <cell r="L178">
            <v>280.231967</v>
          </cell>
          <cell r="M178">
            <v>1.0282549999999999</v>
          </cell>
          <cell r="N178">
            <v>1.018675</v>
          </cell>
        </row>
        <row r="179">
          <cell r="A179" t="str">
            <v>001178</v>
          </cell>
          <cell r="B179" t="str">
            <v>Pancalieri</v>
          </cell>
          <cell r="C179" t="str">
            <v>TO</v>
          </cell>
          <cell r="D179">
            <v>243</v>
          </cell>
          <cell r="E179">
            <v>2618</v>
          </cell>
          <cell r="F179" t="str">
            <v>E</v>
          </cell>
          <cell r="G179">
            <v>0.98439600000000005</v>
          </cell>
          <cell r="H179">
            <v>0.02</v>
          </cell>
          <cell r="I179">
            <v>0.99126199999999998</v>
          </cell>
          <cell r="J179">
            <v>183</v>
          </cell>
          <cell r="K179">
            <v>288.14999999999998</v>
          </cell>
          <cell r="L179">
            <v>280.84398899999997</v>
          </cell>
          <cell r="M179">
            <v>1.026014</v>
          </cell>
          <cell r="N179">
            <v>1.0170490000000001</v>
          </cell>
        </row>
        <row r="180">
          <cell r="A180" t="str">
            <v>001179</v>
          </cell>
          <cell r="B180" t="str">
            <v>Parella</v>
          </cell>
          <cell r="C180" t="str">
            <v>TO</v>
          </cell>
          <cell r="D180">
            <v>330</v>
          </cell>
          <cell r="E180">
            <v>2638</v>
          </cell>
          <cell r="F180" t="str">
            <v>E</v>
          </cell>
          <cell r="G180">
            <v>0.97422900000000001</v>
          </cell>
          <cell r="H180">
            <v>0.02</v>
          </cell>
          <cell r="I180">
            <v>0.98122799999999999</v>
          </cell>
          <cell r="J180">
            <v>183</v>
          </cell>
          <cell r="K180">
            <v>288.14999999999998</v>
          </cell>
          <cell r="L180">
            <v>280.73469899999998</v>
          </cell>
          <cell r="M180">
            <v>1.0264139999999999</v>
          </cell>
          <cell r="N180">
            <v>1.0071460000000001</v>
          </cell>
        </row>
        <row r="181">
          <cell r="A181" t="str">
            <v>001180</v>
          </cell>
          <cell r="B181" t="str">
            <v>Pavarolo</v>
          </cell>
          <cell r="C181" t="str">
            <v>TO</v>
          </cell>
          <cell r="D181">
            <v>363</v>
          </cell>
          <cell r="E181">
            <v>2898</v>
          </cell>
          <cell r="F181" t="str">
            <v>E</v>
          </cell>
          <cell r="G181">
            <v>0.97039500000000001</v>
          </cell>
          <cell r="H181">
            <v>0.02</v>
          </cell>
          <cell r="I181">
            <v>0.97744399999999998</v>
          </cell>
          <cell r="J181">
            <v>183</v>
          </cell>
          <cell r="K181">
            <v>288.14999999999998</v>
          </cell>
          <cell r="L181">
            <v>279.31393399999996</v>
          </cell>
          <cell r="M181">
            <v>1.0316350000000001</v>
          </cell>
          <cell r="N181">
            <v>1.008365</v>
          </cell>
        </row>
        <row r="182">
          <cell r="A182" t="str">
            <v>001181</v>
          </cell>
          <cell r="B182" t="str">
            <v>Pavone Canavese</v>
          </cell>
          <cell r="C182" t="str">
            <v>TO</v>
          </cell>
          <cell r="D182">
            <v>262</v>
          </cell>
          <cell r="E182">
            <v>2751</v>
          </cell>
          <cell r="F182" t="str">
            <v>E</v>
          </cell>
          <cell r="G182">
            <v>0.98216899999999996</v>
          </cell>
          <cell r="H182">
            <v>0.02</v>
          </cell>
          <cell r="I182">
            <v>0.98906400000000005</v>
          </cell>
          <cell r="J182">
            <v>183</v>
          </cell>
          <cell r="K182">
            <v>288.14999999999998</v>
          </cell>
          <cell r="L182">
            <v>280.11721299999999</v>
          </cell>
          <cell r="M182">
            <v>1.0286770000000001</v>
          </cell>
          <cell r="N182">
            <v>1.0174270000000001</v>
          </cell>
        </row>
        <row r="183">
          <cell r="A183" t="str">
            <v>001182</v>
          </cell>
          <cell r="B183" t="str">
            <v>Pecco</v>
          </cell>
          <cell r="C183" t="str">
            <v>TO</v>
          </cell>
          <cell r="D183">
            <v>650</v>
          </cell>
          <cell r="E183">
            <v>3209</v>
          </cell>
          <cell r="F183" t="str">
            <v>F</v>
          </cell>
          <cell r="G183">
            <v>0.93756200000000001</v>
          </cell>
          <cell r="H183">
            <v>0.02</v>
          </cell>
          <cell r="I183">
            <v>0.94503999999999999</v>
          </cell>
          <cell r="J183">
            <v>272</v>
          </cell>
          <cell r="K183">
            <v>288.14999999999998</v>
          </cell>
          <cell r="L183">
            <v>283.35220599999997</v>
          </cell>
          <cell r="M183">
            <v>1.0169319999999999</v>
          </cell>
          <cell r="N183">
            <v>0.96104100000000003</v>
          </cell>
        </row>
        <row r="184">
          <cell r="A184" t="str">
            <v>001183</v>
          </cell>
          <cell r="B184" t="str">
            <v>Pecetto Torinese</v>
          </cell>
          <cell r="C184" t="str">
            <v>TO</v>
          </cell>
          <cell r="D184">
            <v>407</v>
          </cell>
          <cell r="E184">
            <v>2964</v>
          </cell>
          <cell r="F184" t="str">
            <v>E</v>
          </cell>
          <cell r="G184">
            <v>0.96530199999999999</v>
          </cell>
          <cell r="H184">
            <v>0.02</v>
          </cell>
          <cell r="I184">
            <v>0.97241699999999998</v>
          </cell>
          <cell r="J184">
            <v>183</v>
          </cell>
          <cell r="K184">
            <v>288.14999999999998</v>
          </cell>
          <cell r="L184">
            <v>278.95327899999995</v>
          </cell>
          <cell r="M184">
            <v>1.032969</v>
          </cell>
          <cell r="N184">
            <v>1.0044770000000001</v>
          </cell>
        </row>
        <row r="185">
          <cell r="A185" t="str">
            <v>001184</v>
          </cell>
          <cell r="B185" t="str">
            <v>Perosa Argentina</v>
          </cell>
          <cell r="C185" t="str">
            <v>TO</v>
          </cell>
          <cell r="D185">
            <v>608</v>
          </cell>
          <cell r="E185">
            <v>3266</v>
          </cell>
          <cell r="F185" t="str">
            <v>F</v>
          </cell>
          <cell r="G185">
            <v>0.94230999999999998</v>
          </cell>
          <cell r="H185">
            <v>0.02</v>
          </cell>
          <cell r="I185">
            <v>0.94972599999999996</v>
          </cell>
          <cell r="J185">
            <v>272</v>
          </cell>
          <cell r="K185">
            <v>288.14999999999998</v>
          </cell>
          <cell r="L185">
            <v>283.14264699999995</v>
          </cell>
          <cell r="M185">
            <v>1.017685</v>
          </cell>
          <cell r="N185">
            <v>0.96652199999999999</v>
          </cell>
        </row>
        <row r="186">
          <cell r="A186" t="str">
            <v>001185</v>
          </cell>
          <cell r="B186" t="str">
            <v>Perosa Canavese</v>
          </cell>
          <cell r="C186" t="str">
            <v>TO</v>
          </cell>
          <cell r="D186">
            <v>265</v>
          </cell>
          <cell r="E186">
            <v>2755</v>
          </cell>
          <cell r="F186" t="str">
            <v>E</v>
          </cell>
          <cell r="G186">
            <v>0.98181700000000005</v>
          </cell>
          <cell r="H186">
            <v>0.02</v>
          </cell>
          <cell r="I186">
            <v>0.98871699999999996</v>
          </cell>
          <cell r="J186">
            <v>183</v>
          </cell>
          <cell r="K186">
            <v>288.14999999999998</v>
          </cell>
          <cell r="L186">
            <v>280.09535499999998</v>
          </cell>
          <cell r="M186">
            <v>1.0287569999999999</v>
          </cell>
          <cell r="N186">
            <v>1.01715</v>
          </cell>
        </row>
        <row r="187">
          <cell r="A187" t="str">
            <v>001186</v>
          </cell>
          <cell r="B187" t="str">
            <v>Perrero</v>
          </cell>
          <cell r="C187" t="str">
            <v>TO</v>
          </cell>
          <cell r="D187">
            <v>844</v>
          </cell>
          <cell r="E187">
            <v>3620</v>
          </cell>
          <cell r="F187" t="str">
            <v>F</v>
          </cell>
          <cell r="G187">
            <v>0.91588199999999997</v>
          </cell>
          <cell r="H187">
            <v>0.02</v>
          </cell>
          <cell r="I187">
            <v>0.92364400000000002</v>
          </cell>
          <cell r="J187">
            <v>272</v>
          </cell>
          <cell r="K187">
            <v>288.14999999999998</v>
          </cell>
          <cell r="L187">
            <v>281.84117599999996</v>
          </cell>
          <cell r="M187">
            <v>1.022384</v>
          </cell>
          <cell r="N187">
            <v>0.94431900000000002</v>
          </cell>
        </row>
        <row r="188">
          <cell r="A188" t="str">
            <v>001187</v>
          </cell>
          <cell r="B188" t="str">
            <v>Pertusio</v>
          </cell>
          <cell r="C188" t="str">
            <v>TO</v>
          </cell>
          <cell r="D188">
            <v>364</v>
          </cell>
          <cell r="E188">
            <v>2690</v>
          </cell>
          <cell r="F188" t="str">
            <v>E</v>
          </cell>
          <cell r="G188">
            <v>0.970279</v>
          </cell>
          <cell r="H188">
            <v>0.02</v>
          </cell>
          <cell r="I188">
            <v>0.977329</v>
          </cell>
          <cell r="J188">
            <v>183</v>
          </cell>
          <cell r="K188">
            <v>288.14999999999998</v>
          </cell>
          <cell r="L188">
            <v>280.45054599999997</v>
          </cell>
          <cell r="M188">
            <v>1.0274540000000001</v>
          </cell>
          <cell r="N188">
            <v>1.0041610000000001</v>
          </cell>
        </row>
        <row r="189">
          <cell r="A189" t="str">
            <v>001188</v>
          </cell>
          <cell r="B189" t="str">
            <v>Pessinetto</v>
          </cell>
          <cell r="C189" t="str">
            <v>TO</v>
          </cell>
          <cell r="D189">
            <v>590</v>
          </cell>
          <cell r="E189">
            <v>3310</v>
          </cell>
          <cell r="F189" t="str">
            <v>F</v>
          </cell>
          <cell r="G189">
            <v>0.94435100000000005</v>
          </cell>
          <cell r="H189">
            <v>0.02</v>
          </cell>
          <cell r="I189">
            <v>0.95174000000000003</v>
          </cell>
          <cell r="J189">
            <v>272</v>
          </cell>
          <cell r="K189">
            <v>288.14999999999998</v>
          </cell>
          <cell r="L189">
            <v>282.98088199999995</v>
          </cell>
          <cell r="M189">
            <v>1.018267</v>
          </cell>
          <cell r="N189">
            <v>0.96912500000000001</v>
          </cell>
        </row>
        <row r="190">
          <cell r="A190" t="str">
            <v>001189</v>
          </cell>
          <cell r="B190" t="str">
            <v>Pianezza</v>
          </cell>
          <cell r="C190" t="str">
            <v>TO</v>
          </cell>
          <cell r="D190">
            <v>325</v>
          </cell>
          <cell r="E190">
            <v>2735</v>
          </cell>
          <cell r="F190" t="str">
            <v>E</v>
          </cell>
          <cell r="G190">
            <v>0.97481099999999998</v>
          </cell>
          <cell r="H190">
            <v>0.02</v>
          </cell>
          <cell r="I190">
            <v>0.98180199999999995</v>
          </cell>
          <cell r="J190">
            <v>183</v>
          </cell>
          <cell r="K190">
            <v>288.14999999999998</v>
          </cell>
          <cell r="L190">
            <v>280.20464499999997</v>
          </cell>
          <cell r="M190">
            <v>1.028356</v>
          </cell>
          <cell r="N190">
            <v>1.0096419999999999</v>
          </cell>
        </row>
        <row r="191">
          <cell r="A191" t="str">
            <v>001190</v>
          </cell>
          <cell r="B191" t="str">
            <v>Pinasca</v>
          </cell>
          <cell r="C191" t="str">
            <v>TO</v>
          </cell>
          <cell r="D191">
            <v>560</v>
          </cell>
          <cell r="E191">
            <v>3194</v>
          </cell>
          <cell r="F191" t="str">
            <v>F</v>
          </cell>
          <cell r="G191">
            <v>0.94776000000000005</v>
          </cell>
          <cell r="H191">
            <v>0.02</v>
          </cell>
          <cell r="I191">
            <v>0.95510499999999998</v>
          </cell>
          <cell r="J191">
            <v>272</v>
          </cell>
          <cell r="K191">
            <v>288.14999999999998</v>
          </cell>
          <cell r="L191">
            <v>283.407353</v>
          </cell>
          <cell r="M191">
            <v>1.016734</v>
          </cell>
          <cell r="N191">
            <v>0.97108799999999995</v>
          </cell>
        </row>
        <row r="192">
          <cell r="A192" t="str">
            <v>001191</v>
          </cell>
          <cell r="B192" t="str">
            <v>Pinerolo</v>
          </cell>
          <cell r="C192" t="str">
            <v>TO</v>
          </cell>
          <cell r="D192">
            <v>376</v>
          </cell>
          <cell r="E192">
            <v>2815</v>
          </cell>
          <cell r="F192" t="str">
            <v>E</v>
          </cell>
          <cell r="G192">
            <v>0.96888799999999997</v>
          </cell>
          <cell r="H192">
            <v>0.02</v>
          </cell>
          <cell r="I192">
            <v>0.97595699999999996</v>
          </cell>
          <cell r="J192">
            <v>183</v>
          </cell>
          <cell r="K192">
            <v>288.14999999999998</v>
          </cell>
          <cell r="L192">
            <v>279.76748599999996</v>
          </cell>
          <cell r="M192">
            <v>1.029962</v>
          </cell>
          <cell r="N192">
            <v>1.005199</v>
          </cell>
        </row>
        <row r="193">
          <cell r="A193" t="str">
            <v>001192</v>
          </cell>
          <cell r="B193" t="str">
            <v>Pino Torinese</v>
          </cell>
          <cell r="C193" t="str">
            <v>TO</v>
          </cell>
          <cell r="D193">
            <v>495</v>
          </cell>
          <cell r="E193">
            <v>3096</v>
          </cell>
          <cell r="F193" t="str">
            <v>F</v>
          </cell>
          <cell r="G193">
            <v>0.95518099999999995</v>
          </cell>
          <cell r="H193">
            <v>0.02</v>
          </cell>
          <cell r="I193">
            <v>0.96242899999999998</v>
          </cell>
          <cell r="J193">
            <v>272</v>
          </cell>
          <cell r="K193">
            <v>288.14999999999998</v>
          </cell>
          <cell r="L193">
            <v>283.76764699999995</v>
          </cell>
          <cell r="M193">
            <v>1.0154430000000001</v>
          </cell>
          <cell r="N193">
            <v>0.97729200000000005</v>
          </cell>
        </row>
        <row r="194">
          <cell r="A194" t="str">
            <v>001193</v>
          </cell>
          <cell r="B194" t="str">
            <v>Piobesi Torinese</v>
          </cell>
          <cell r="C194" t="str">
            <v>TO</v>
          </cell>
          <cell r="D194">
            <v>233</v>
          </cell>
          <cell r="E194">
            <v>2575</v>
          </cell>
          <cell r="F194" t="str">
            <v>E</v>
          </cell>
          <cell r="G194">
            <v>0.98557099999999997</v>
          </cell>
          <cell r="H194">
            <v>0.02</v>
          </cell>
          <cell r="I194">
            <v>0.992421</v>
          </cell>
          <cell r="J194">
            <v>183</v>
          </cell>
          <cell r="K194">
            <v>288.14999999999998</v>
          </cell>
          <cell r="L194">
            <v>281.07896199999999</v>
          </cell>
          <cell r="M194">
            <v>1.0251570000000001</v>
          </cell>
          <cell r="N194">
            <v>1.017387</v>
          </cell>
        </row>
        <row r="195">
          <cell r="A195" t="str">
            <v>001194</v>
          </cell>
          <cell r="B195" t="str">
            <v>Piossasco</v>
          </cell>
          <cell r="C195" t="str">
            <v>TO</v>
          </cell>
          <cell r="D195">
            <v>304</v>
          </cell>
          <cell r="E195">
            <v>2704</v>
          </cell>
          <cell r="F195" t="str">
            <v>E</v>
          </cell>
          <cell r="G195">
            <v>0.97725899999999999</v>
          </cell>
          <cell r="H195">
            <v>0.02</v>
          </cell>
          <cell r="I195">
            <v>0.98421800000000004</v>
          </cell>
          <cell r="J195">
            <v>183</v>
          </cell>
          <cell r="K195">
            <v>288.14999999999998</v>
          </cell>
          <cell r="L195">
            <v>280.37404399999997</v>
          </cell>
          <cell r="M195">
            <v>1.0277339999999999</v>
          </cell>
          <cell r="N195">
            <v>1.011514</v>
          </cell>
        </row>
        <row r="196">
          <cell r="A196" t="str">
            <v>001195</v>
          </cell>
          <cell r="B196" t="str">
            <v>Piscina</v>
          </cell>
          <cell r="C196" t="str">
            <v>TO</v>
          </cell>
          <cell r="D196">
            <v>288</v>
          </cell>
          <cell r="E196">
            <v>2682</v>
          </cell>
          <cell r="F196" t="str">
            <v>E</v>
          </cell>
          <cell r="G196">
            <v>0.97912699999999997</v>
          </cell>
          <cell r="H196">
            <v>0.02</v>
          </cell>
          <cell r="I196">
            <v>0.98606199999999999</v>
          </cell>
          <cell r="J196">
            <v>183</v>
          </cell>
          <cell r="K196">
            <v>288.14999999999998</v>
          </cell>
          <cell r="L196">
            <v>280.49426199999999</v>
          </cell>
          <cell r="M196">
            <v>1.0272939999999999</v>
          </cell>
          <cell r="N196">
            <v>1.0129760000000001</v>
          </cell>
        </row>
        <row r="197">
          <cell r="A197" t="str">
            <v>001196</v>
          </cell>
          <cell r="B197" t="str">
            <v>Piverone</v>
          </cell>
          <cell r="C197" t="str">
            <v>TO</v>
          </cell>
          <cell r="D197">
            <v>295</v>
          </cell>
          <cell r="E197">
            <v>2728</v>
          </cell>
          <cell r="F197" t="str">
            <v>E</v>
          </cell>
          <cell r="G197">
            <v>0.97830899999999998</v>
          </cell>
          <cell r="H197">
            <v>0.02</v>
          </cell>
          <cell r="I197">
            <v>0.98525399999999996</v>
          </cell>
          <cell r="J197">
            <v>183</v>
          </cell>
          <cell r="K197">
            <v>288.14999999999998</v>
          </cell>
          <cell r="L197">
            <v>280.24289599999997</v>
          </cell>
          <cell r="M197">
            <v>1.0282150000000001</v>
          </cell>
          <cell r="N197">
            <v>1.013053</v>
          </cell>
        </row>
        <row r="198">
          <cell r="A198" t="str">
            <v>001197</v>
          </cell>
          <cell r="B198" t="str">
            <v>Poirino</v>
          </cell>
          <cell r="C198" t="str">
            <v>TO</v>
          </cell>
          <cell r="D198">
            <v>249</v>
          </cell>
          <cell r="E198">
            <v>2727</v>
          </cell>
          <cell r="F198" t="str">
            <v>E</v>
          </cell>
          <cell r="G198">
            <v>0.98369300000000004</v>
          </cell>
          <cell r="H198">
            <v>0.02</v>
          </cell>
          <cell r="I198">
            <v>0.990568</v>
          </cell>
          <cell r="J198">
            <v>183</v>
          </cell>
          <cell r="K198">
            <v>288.14999999999998</v>
          </cell>
          <cell r="L198">
            <v>280.24836099999999</v>
          </cell>
          <cell r="M198">
            <v>1.028195</v>
          </cell>
          <cell r="N198">
            <v>1.018497</v>
          </cell>
        </row>
        <row r="199">
          <cell r="A199" t="str">
            <v>001198</v>
          </cell>
          <cell r="B199" t="str">
            <v>Pomaretto</v>
          </cell>
          <cell r="C199" t="str">
            <v>TO</v>
          </cell>
          <cell r="D199">
            <v>630</v>
          </cell>
          <cell r="E199">
            <v>3299</v>
          </cell>
          <cell r="F199" t="str">
            <v>F</v>
          </cell>
          <cell r="G199">
            <v>0.93982100000000002</v>
          </cell>
          <cell r="H199">
            <v>0.02</v>
          </cell>
          <cell r="I199">
            <v>0.94726999999999995</v>
          </cell>
          <cell r="J199">
            <v>272</v>
          </cell>
          <cell r="K199">
            <v>288.14999999999998</v>
          </cell>
          <cell r="L199">
            <v>283.02132399999999</v>
          </cell>
          <cell r="M199">
            <v>1.0181210000000001</v>
          </cell>
          <cell r="N199">
            <v>0.96443500000000004</v>
          </cell>
        </row>
        <row r="200">
          <cell r="A200" t="str">
            <v>001199</v>
          </cell>
          <cell r="B200" t="str">
            <v>Pont-Canavese</v>
          </cell>
          <cell r="C200" t="str">
            <v>TO</v>
          </cell>
          <cell r="D200">
            <v>436</v>
          </cell>
          <cell r="E200">
            <v>2902</v>
          </cell>
          <cell r="F200" t="str">
            <v>E</v>
          </cell>
          <cell r="G200">
            <v>0.96195699999999995</v>
          </cell>
          <cell r="H200">
            <v>0.02</v>
          </cell>
          <cell r="I200">
            <v>0.96911599999999998</v>
          </cell>
          <cell r="J200">
            <v>183</v>
          </cell>
          <cell r="K200">
            <v>288.14999999999998</v>
          </cell>
          <cell r="L200">
            <v>279.29207699999995</v>
          </cell>
          <cell r="M200">
            <v>1.0317160000000001</v>
          </cell>
          <cell r="N200">
            <v>0.99985199999999996</v>
          </cell>
        </row>
        <row r="201">
          <cell r="A201" t="str">
            <v>001200</v>
          </cell>
          <cell r="B201" t="str">
            <v>Porte</v>
          </cell>
          <cell r="C201" t="str">
            <v>TO</v>
          </cell>
          <cell r="D201">
            <v>436</v>
          </cell>
          <cell r="E201">
            <v>2902</v>
          </cell>
          <cell r="F201" t="str">
            <v>E</v>
          </cell>
          <cell r="G201">
            <v>0.96195699999999995</v>
          </cell>
          <cell r="H201">
            <v>0.02</v>
          </cell>
          <cell r="I201">
            <v>0.96911599999999998</v>
          </cell>
          <cell r="J201">
            <v>183</v>
          </cell>
          <cell r="K201">
            <v>288.14999999999998</v>
          </cell>
          <cell r="L201">
            <v>279.29207699999995</v>
          </cell>
          <cell r="M201">
            <v>1.0317160000000001</v>
          </cell>
          <cell r="N201">
            <v>0.99985199999999996</v>
          </cell>
        </row>
        <row r="202">
          <cell r="A202" t="str">
            <v>001201</v>
          </cell>
          <cell r="B202" t="str">
            <v>Pragelato</v>
          </cell>
          <cell r="C202" t="str">
            <v>TO</v>
          </cell>
          <cell r="D202">
            <v>1524</v>
          </cell>
          <cell r="E202">
            <v>4640</v>
          </cell>
          <cell r="F202" t="str">
            <v>F</v>
          </cell>
          <cell r="G202">
            <v>0.84307200000000004</v>
          </cell>
          <cell r="H202">
            <v>0.02</v>
          </cell>
          <cell r="I202">
            <v>0.85178600000000004</v>
          </cell>
          <cell r="J202">
            <v>272</v>
          </cell>
          <cell r="K202">
            <v>288.14999999999998</v>
          </cell>
          <cell r="L202">
            <v>278.09117599999996</v>
          </cell>
          <cell r="M202">
            <v>1.036171</v>
          </cell>
          <cell r="N202">
            <v>0.88259600000000005</v>
          </cell>
        </row>
        <row r="203">
          <cell r="A203" t="str">
            <v>001202</v>
          </cell>
          <cell r="B203" t="str">
            <v>Prali</v>
          </cell>
          <cell r="C203" t="str">
            <v>TO</v>
          </cell>
          <cell r="D203">
            <v>1455</v>
          </cell>
          <cell r="E203">
            <v>4536</v>
          </cell>
          <cell r="F203" t="str">
            <v>F</v>
          </cell>
          <cell r="G203">
            <v>0.85023899999999997</v>
          </cell>
          <cell r="H203">
            <v>0.02</v>
          </cell>
          <cell r="I203">
            <v>0.85885900000000004</v>
          </cell>
          <cell r="J203">
            <v>272</v>
          </cell>
          <cell r="K203">
            <v>288.14999999999998</v>
          </cell>
          <cell r="L203">
            <v>278.47352899999998</v>
          </cell>
          <cell r="M203">
            <v>1.034748</v>
          </cell>
          <cell r="N203">
            <v>0.88870300000000002</v>
          </cell>
        </row>
        <row r="204">
          <cell r="A204" t="str">
            <v>001203</v>
          </cell>
          <cell r="B204" t="str">
            <v>Pralormo</v>
          </cell>
          <cell r="C204" t="str">
            <v>TO</v>
          </cell>
          <cell r="D204">
            <v>303</v>
          </cell>
          <cell r="E204">
            <v>2808</v>
          </cell>
          <cell r="F204" t="str">
            <v>E</v>
          </cell>
          <cell r="G204">
            <v>0.97737600000000002</v>
          </cell>
          <cell r="H204">
            <v>0.02</v>
          </cell>
          <cell r="I204">
            <v>0.98433400000000004</v>
          </cell>
          <cell r="J204">
            <v>183</v>
          </cell>
          <cell r="K204">
            <v>288.14999999999998</v>
          </cell>
          <cell r="L204">
            <v>279.80573799999996</v>
          </cell>
          <cell r="M204">
            <v>1.029822</v>
          </cell>
          <cell r="N204">
            <v>1.0136890000000001</v>
          </cell>
        </row>
        <row r="205">
          <cell r="A205" t="str">
            <v>001204</v>
          </cell>
          <cell r="B205" t="str">
            <v>Pramollo</v>
          </cell>
          <cell r="C205" t="str">
            <v>TO</v>
          </cell>
          <cell r="D205">
            <v>678</v>
          </cell>
          <cell r="E205">
            <v>3371</v>
          </cell>
          <cell r="F205" t="str">
            <v>F</v>
          </cell>
          <cell r="G205">
            <v>0.93440800000000002</v>
          </cell>
          <cell r="H205">
            <v>0.02</v>
          </cell>
          <cell r="I205">
            <v>0.94192699999999996</v>
          </cell>
          <cell r="J205">
            <v>272</v>
          </cell>
          <cell r="K205">
            <v>288.14999999999998</v>
          </cell>
          <cell r="L205">
            <v>282.756618</v>
          </cell>
          <cell r="M205">
            <v>1.019074</v>
          </cell>
          <cell r="N205">
            <v>0.959893</v>
          </cell>
        </row>
        <row r="206">
          <cell r="A206" t="str">
            <v>001205</v>
          </cell>
          <cell r="B206" t="str">
            <v>Prarostino</v>
          </cell>
          <cell r="C206" t="str">
            <v>TO</v>
          </cell>
          <cell r="D206">
            <v>732</v>
          </cell>
          <cell r="E206">
            <v>3352</v>
          </cell>
          <cell r="F206" t="str">
            <v>F</v>
          </cell>
          <cell r="G206">
            <v>0.92834799999999995</v>
          </cell>
          <cell r="H206">
            <v>0.02</v>
          </cell>
          <cell r="I206">
            <v>0.93594699999999997</v>
          </cell>
          <cell r="J206">
            <v>272</v>
          </cell>
          <cell r="K206">
            <v>288.14999999999998</v>
          </cell>
          <cell r="L206">
            <v>282.82647099999997</v>
          </cell>
          <cell r="M206">
            <v>1.018823</v>
          </cell>
          <cell r="N206">
            <v>0.95356399999999997</v>
          </cell>
        </row>
        <row r="207">
          <cell r="A207" t="str">
            <v>001206</v>
          </cell>
          <cell r="B207" t="str">
            <v>Prascorsano</v>
          </cell>
          <cell r="C207" t="str">
            <v>TO</v>
          </cell>
          <cell r="D207">
            <v>590</v>
          </cell>
          <cell r="E207">
            <v>3239</v>
          </cell>
          <cell r="F207" t="str">
            <v>F</v>
          </cell>
          <cell r="G207">
            <v>0.94435100000000005</v>
          </cell>
          <cell r="H207">
            <v>0.02</v>
          </cell>
          <cell r="I207">
            <v>0.95174000000000003</v>
          </cell>
          <cell r="J207">
            <v>272</v>
          </cell>
          <cell r="K207">
            <v>288.14999999999998</v>
          </cell>
          <cell r="L207">
            <v>283.24191199999996</v>
          </cell>
          <cell r="M207">
            <v>1.017328</v>
          </cell>
          <cell r="N207">
            <v>0.96823199999999998</v>
          </cell>
        </row>
        <row r="208">
          <cell r="A208" t="str">
            <v>001207</v>
          </cell>
          <cell r="B208" t="str">
            <v>Pratiglione</v>
          </cell>
          <cell r="C208" t="str">
            <v>TO</v>
          </cell>
          <cell r="D208">
            <v>711</v>
          </cell>
          <cell r="E208">
            <v>3270</v>
          </cell>
          <cell r="F208" t="str">
            <v>F</v>
          </cell>
          <cell r="G208">
            <v>0.930701</v>
          </cell>
          <cell r="H208">
            <v>0.02</v>
          </cell>
          <cell r="I208">
            <v>0.93826900000000002</v>
          </cell>
          <cell r="J208">
            <v>272</v>
          </cell>
          <cell r="K208">
            <v>288.14999999999998</v>
          </cell>
          <cell r="L208">
            <v>283.12794099999996</v>
          </cell>
          <cell r="M208">
            <v>1.017738</v>
          </cell>
          <cell r="N208">
            <v>0.95491199999999998</v>
          </cell>
        </row>
        <row r="209">
          <cell r="A209" t="str">
            <v>001208</v>
          </cell>
          <cell r="B209" t="str">
            <v>Quagliuzzo</v>
          </cell>
          <cell r="C209" t="str">
            <v>TO</v>
          </cell>
          <cell r="D209">
            <v>334</v>
          </cell>
          <cell r="E209">
            <v>2645</v>
          </cell>
          <cell r="F209" t="str">
            <v>E</v>
          </cell>
          <cell r="G209">
            <v>0.97376399999999996</v>
          </cell>
          <cell r="H209">
            <v>0.02</v>
          </cell>
          <cell r="I209">
            <v>0.980769</v>
          </cell>
          <cell r="J209">
            <v>183</v>
          </cell>
          <cell r="K209">
            <v>288.14999999999998</v>
          </cell>
          <cell r="L209">
            <v>280.69644799999998</v>
          </cell>
          <cell r="M209">
            <v>1.026554</v>
          </cell>
          <cell r="N209">
            <v>1.006812</v>
          </cell>
        </row>
        <row r="210">
          <cell r="A210" t="str">
            <v>001209</v>
          </cell>
          <cell r="B210" t="str">
            <v>Quassolo</v>
          </cell>
          <cell r="C210" t="str">
            <v>TO</v>
          </cell>
          <cell r="D210">
            <v>275</v>
          </cell>
          <cell r="E210">
            <v>2770</v>
          </cell>
          <cell r="F210" t="str">
            <v>E</v>
          </cell>
          <cell r="G210">
            <v>0.98064700000000005</v>
          </cell>
          <cell r="H210">
            <v>0.02</v>
          </cell>
          <cell r="I210">
            <v>0.98756200000000005</v>
          </cell>
          <cell r="J210">
            <v>183</v>
          </cell>
          <cell r="K210">
            <v>288.14999999999998</v>
          </cell>
          <cell r="L210">
            <v>280.01338799999996</v>
          </cell>
          <cell r="M210">
            <v>1.029058</v>
          </cell>
          <cell r="N210">
            <v>1.016259</v>
          </cell>
        </row>
        <row r="211">
          <cell r="A211" t="str">
            <v>001210</v>
          </cell>
          <cell r="B211" t="str">
            <v>Quincinetto</v>
          </cell>
          <cell r="C211" t="str">
            <v>TO</v>
          </cell>
          <cell r="D211">
            <v>295</v>
          </cell>
          <cell r="E211">
            <v>2643</v>
          </cell>
          <cell r="F211" t="str">
            <v>E</v>
          </cell>
          <cell r="G211">
            <v>0.97830899999999998</v>
          </cell>
          <cell r="H211">
            <v>0.02</v>
          </cell>
          <cell r="I211">
            <v>0.98525399999999996</v>
          </cell>
          <cell r="J211">
            <v>183</v>
          </cell>
          <cell r="K211">
            <v>288.14999999999998</v>
          </cell>
          <cell r="L211">
            <v>280.70737699999995</v>
          </cell>
          <cell r="M211">
            <v>1.0265139999999999</v>
          </cell>
          <cell r="N211">
            <v>1.011377</v>
          </cell>
        </row>
        <row r="212">
          <cell r="A212" t="str">
            <v>001211</v>
          </cell>
          <cell r="B212" t="str">
            <v>Reano</v>
          </cell>
          <cell r="C212" t="str">
            <v>TO</v>
          </cell>
          <cell r="D212">
            <v>470</v>
          </cell>
          <cell r="E212">
            <v>3059</v>
          </cell>
          <cell r="F212" t="str">
            <v>F</v>
          </cell>
          <cell r="G212">
            <v>0.95804699999999998</v>
          </cell>
          <cell r="H212">
            <v>0.02</v>
          </cell>
          <cell r="I212">
            <v>0.96525700000000003</v>
          </cell>
          <cell r="J212">
            <v>272</v>
          </cell>
          <cell r="K212">
            <v>288.14999999999998</v>
          </cell>
          <cell r="L212">
            <v>283.90367599999996</v>
          </cell>
          <cell r="M212">
            <v>1.0149570000000001</v>
          </cell>
          <cell r="N212">
            <v>0.97969399999999995</v>
          </cell>
        </row>
        <row r="213">
          <cell r="A213" t="str">
            <v>001212</v>
          </cell>
          <cell r="B213" t="str">
            <v>Ribordone</v>
          </cell>
          <cell r="C213" t="str">
            <v>TO</v>
          </cell>
          <cell r="D213">
            <v>1023</v>
          </cell>
          <cell r="E213">
            <v>3783</v>
          </cell>
          <cell r="F213" t="str">
            <v>F</v>
          </cell>
          <cell r="G213">
            <v>0.89624099999999995</v>
          </cell>
          <cell r="H213">
            <v>0.02</v>
          </cell>
          <cell r="I213">
            <v>0.90425999999999995</v>
          </cell>
          <cell r="J213">
            <v>272</v>
          </cell>
          <cell r="K213">
            <v>288.14999999999998</v>
          </cell>
          <cell r="L213">
            <v>281.24191199999996</v>
          </cell>
          <cell r="M213">
            <v>1.0245629999999999</v>
          </cell>
          <cell r="N213">
            <v>0.92647100000000004</v>
          </cell>
        </row>
        <row r="214">
          <cell r="A214" t="str">
            <v>001213</v>
          </cell>
          <cell r="B214" t="str">
            <v>Rivalba</v>
          </cell>
          <cell r="C214" t="str">
            <v>TO</v>
          </cell>
          <cell r="D214">
            <v>328</v>
          </cell>
          <cell r="E214">
            <v>2846</v>
          </cell>
          <cell r="F214" t="str">
            <v>E</v>
          </cell>
          <cell r="G214">
            <v>0.97446200000000005</v>
          </cell>
          <cell r="H214">
            <v>0.02</v>
          </cell>
          <cell r="I214">
            <v>0.98145800000000005</v>
          </cell>
          <cell r="J214">
            <v>183</v>
          </cell>
          <cell r="K214">
            <v>288.14999999999998</v>
          </cell>
          <cell r="L214">
            <v>279.59808699999996</v>
          </cell>
          <cell r="M214">
            <v>1.030586</v>
          </cell>
          <cell r="N214">
            <v>1.011477</v>
          </cell>
        </row>
        <row r="215">
          <cell r="A215" t="str">
            <v>001214</v>
          </cell>
          <cell r="B215" t="str">
            <v>Rivalta di Torino</v>
          </cell>
          <cell r="C215" t="str">
            <v>TO</v>
          </cell>
          <cell r="D215">
            <v>294</v>
          </cell>
          <cell r="E215">
            <v>2666</v>
          </cell>
          <cell r="F215" t="str">
            <v>E</v>
          </cell>
          <cell r="G215">
            <v>0.97842600000000002</v>
          </cell>
          <cell r="H215">
            <v>0.02</v>
          </cell>
          <cell r="I215">
            <v>0.98536999999999997</v>
          </cell>
          <cell r="J215">
            <v>183</v>
          </cell>
          <cell r="K215">
            <v>288.14999999999998</v>
          </cell>
          <cell r="L215">
            <v>280.58169399999997</v>
          </cell>
          <cell r="M215">
            <v>1.0269740000000001</v>
          </cell>
          <cell r="N215">
            <v>1.011949</v>
          </cell>
        </row>
        <row r="216">
          <cell r="A216" t="str">
            <v>001215</v>
          </cell>
          <cell r="B216" t="str">
            <v>Riva presso Chieri</v>
          </cell>
          <cell r="C216" t="str">
            <v>TO</v>
          </cell>
          <cell r="D216">
            <v>262</v>
          </cell>
          <cell r="E216">
            <v>2747</v>
          </cell>
          <cell r="F216" t="str">
            <v>E</v>
          </cell>
          <cell r="G216">
            <v>0.98216899999999996</v>
          </cell>
          <cell r="H216">
            <v>0.02</v>
          </cell>
          <cell r="I216">
            <v>0.98906400000000005</v>
          </cell>
          <cell r="J216">
            <v>183</v>
          </cell>
          <cell r="K216">
            <v>288.14999999999998</v>
          </cell>
          <cell r="L216">
            <v>280.139071</v>
          </cell>
          <cell r="M216">
            <v>1.0285960000000001</v>
          </cell>
          <cell r="N216">
            <v>1.017347</v>
          </cell>
        </row>
        <row r="217">
          <cell r="A217" t="str">
            <v>001216</v>
          </cell>
          <cell r="B217" t="str">
            <v>Rivara</v>
          </cell>
          <cell r="C217" t="str">
            <v>TO</v>
          </cell>
          <cell r="D217">
            <v>392</v>
          </cell>
          <cell r="E217">
            <v>2942</v>
          </cell>
          <cell r="F217" t="str">
            <v>E</v>
          </cell>
          <cell r="G217">
            <v>0.96703600000000001</v>
          </cell>
          <cell r="H217">
            <v>0.02</v>
          </cell>
          <cell r="I217">
            <v>0.97412900000000002</v>
          </cell>
          <cell r="J217">
            <v>183</v>
          </cell>
          <cell r="K217">
            <v>288.14999999999998</v>
          </cell>
          <cell r="L217">
            <v>279.07349699999997</v>
          </cell>
          <cell r="M217">
            <v>1.032524</v>
          </cell>
          <cell r="N217">
            <v>1.0058119999999999</v>
          </cell>
        </row>
        <row r="218">
          <cell r="A218" t="str">
            <v>001217</v>
          </cell>
          <cell r="B218" t="str">
            <v>Rivarolo Canavese</v>
          </cell>
          <cell r="C218" t="str">
            <v>TO</v>
          </cell>
          <cell r="D218">
            <v>304</v>
          </cell>
          <cell r="E218">
            <v>2600</v>
          </cell>
          <cell r="F218" t="str">
            <v>E</v>
          </cell>
          <cell r="G218">
            <v>0.97725899999999999</v>
          </cell>
          <cell r="H218">
            <v>0.02</v>
          </cell>
          <cell r="I218">
            <v>0.98421800000000004</v>
          </cell>
          <cell r="J218">
            <v>183</v>
          </cell>
          <cell r="K218">
            <v>288.14999999999998</v>
          </cell>
          <cell r="L218">
            <v>280.94234999999998</v>
          </cell>
          <cell r="M218">
            <v>1.025655</v>
          </cell>
          <cell r="N218">
            <v>1.009468</v>
          </cell>
        </row>
        <row r="219">
          <cell r="A219" t="str">
            <v>001218</v>
          </cell>
          <cell r="B219" t="str">
            <v>Rivarossa</v>
          </cell>
          <cell r="C219" t="str">
            <v>TO</v>
          </cell>
          <cell r="D219">
            <v>286</v>
          </cell>
          <cell r="E219">
            <v>2783</v>
          </cell>
          <cell r="F219" t="str">
            <v>E</v>
          </cell>
          <cell r="G219">
            <v>0.97936100000000004</v>
          </cell>
          <cell r="H219">
            <v>0.02</v>
          </cell>
          <cell r="I219">
            <v>0.98629299999999998</v>
          </cell>
          <cell r="J219">
            <v>183</v>
          </cell>
          <cell r="K219">
            <v>288.14999999999998</v>
          </cell>
          <cell r="L219">
            <v>279.94234999999998</v>
          </cell>
          <cell r="M219">
            <v>1.0293190000000001</v>
          </cell>
          <cell r="N219">
            <v>1.0152099999999999</v>
          </cell>
        </row>
        <row r="220">
          <cell r="A220" t="str">
            <v>001219</v>
          </cell>
          <cell r="B220" t="str">
            <v>Rivoli</v>
          </cell>
          <cell r="C220" t="str">
            <v>TO</v>
          </cell>
          <cell r="D220">
            <v>390</v>
          </cell>
          <cell r="E220">
            <v>2939</v>
          </cell>
          <cell r="F220" t="str">
            <v>E</v>
          </cell>
          <cell r="G220">
            <v>0.96726699999999999</v>
          </cell>
          <cell r="H220">
            <v>0.02</v>
          </cell>
          <cell r="I220">
            <v>0.97435700000000003</v>
          </cell>
          <cell r="J220">
            <v>183</v>
          </cell>
          <cell r="K220">
            <v>288.14999999999998</v>
          </cell>
          <cell r="L220">
            <v>279.08989099999997</v>
          </cell>
          <cell r="M220">
            <v>1.0324629999999999</v>
          </cell>
          <cell r="N220">
            <v>1.0059880000000001</v>
          </cell>
        </row>
        <row r="221">
          <cell r="A221" t="str">
            <v>001220</v>
          </cell>
          <cell r="B221" t="str">
            <v>Robassomero</v>
          </cell>
          <cell r="C221" t="str">
            <v>TO</v>
          </cell>
          <cell r="D221">
            <v>360</v>
          </cell>
          <cell r="E221">
            <v>2894</v>
          </cell>
          <cell r="F221" t="str">
            <v>E</v>
          </cell>
          <cell r="G221">
            <v>0.97074300000000002</v>
          </cell>
          <cell r="H221">
            <v>0.02</v>
          </cell>
          <cell r="I221">
            <v>0.97778699999999996</v>
          </cell>
          <cell r="J221">
            <v>183</v>
          </cell>
          <cell r="K221">
            <v>288.14999999999998</v>
          </cell>
          <cell r="L221">
            <v>279.33579199999997</v>
          </cell>
          <cell r="M221">
            <v>1.0315540000000001</v>
          </cell>
          <cell r="N221">
            <v>1.00864</v>
          </cell>
        </row>
        <row r="222">
          <cell r="A222" t="str">
            <v>001221</v>
          </cell>
          <cell r="B222" t="str">
            <v>Rocca Canavese</v>
          </cell>
          <cell r="C222" t="str">
            <v>TO</v>
          </cell>
          <cell r="D222">
            <v>421</v>
          </cell>
          <cell r="E222">
            <v>3056</v>
          </cell>
          <cell r="F222" t="str">
            <v>F</v>
          </cell>
          <cell r="G222">
            <v>0.96368600000000004</v>
          </cell>
          <cell r="H222">
            <v>0.02</v>
          </cell>
          <cell r="I222">
            <v>0.97082299999999999</v>
          </cell>
          <cell r="J222">
            <v>272</v>
          </cell>
          <cell r="K222">
            <v>288.14999999999998</v>
          </cell>
          <cell r="L222">
            <v>283.91470599999997</v>
          </cell>
          <cell r="M222">
            <v>1.0149170000000001</v>
          </cell>
          <cell r="N222">
            <v>0.98530499999999999</v>
          </cell>
        </row>
        <row r="223">
          <cell r="A223" t="str">
            <v>001222</v>
          </cell>
          <cell r="B223" t="str">
            <v>Roletto</v>
          </cell>
          <cell r="C223" t="str">
            <v>TO</v>
          </cell>
          <cell r="D223">
            <v>412</v>
          </cell>
          <cell r="E223">
            <v>2868</v>
          </cell>
          <cell r="F223" t="str">
            <v>E</v>
          </cell>
          <cell r="G223">
            <v>0.96472500000000005</v>
          </cell>
          <cell r="H223">
            <v>0.02</v>
          </cell>
          <cell r="I223">
            <v>0.97184800000000005</v>
          </cell>
          <cell r="J223">
            <v>183</v>
          </cell>
          <cell r="K223">
            <v>288.14999999999998</v>
          </cell>
          <cell r="L223">
            <v>279.477869</v>
          </cell>
          <cell r="M223">
            <v>1.0310299999999999</v>
          </cell>
          <cell r="N223">
            <v>1.0020039999999999</v>
          </cell>
        </row>
        <row r="224">
          <cell r="A224" t="str">
            <v>001223</v>
          </cell>
          <cell r="B224" t="str">
            <v>Romano Canavese</v>
          </cell>
          <cell r="C224" t="str">
            <v>TO</v>
          </cell>
          <cell r="D224">
            <v>270</v>
          </cell>
          <cell r="E224">
            <v>2762</v>
          </cell>
          <cell r="F224" t="str">
            <v>E</v>
          </cell>
          <cell r="G224">
            <v>0.98123199999999999</v>
          </cell>
          <cell r="H224">
            <v>0.02</v>
          </cell>
          <cell r="I224">
            <v>0.98813899999999999</v>
          </cell>
          <cell r="J224">
            <v>183</v>
          </cell>
          <cell r="K224">
            <v>288.14999999999998</v>
          </cell>
          <cell r="L224">
            <v>280.05710399999998</v>
          </cell>
          <cell r="M224">
            <v>1.028897</v>
          </cell>
          <cell r="N224">
            <v>1.0166930000000001</v>
          </cell>
        </row>
        <row r="225">
          <cell r="A225" t="str">
            <v>001224</v>
          </cell>
          <cell r="B225" t="str">
            <v>Ronco Canavese</v>
          </cell>
          <cell r="C225" t="str">
            <v>TO</v>
          </cell>
          <cell r="D225">
            <v>956</v>
          </cell>
          <cell r="E225">
            <v>3716</v>
          </cell>
          <cell r="F225" t="str">
            <v>F</v>
          </cell>
          <cell r="G225">
            <v>0.90355200000000002</v>
          </cell>
          <cell r="H225">
            <v>0.02</v>
          </cell>
          <cell r="I225">
            <v>0.91147500000000004</v>
          </cell>
          <cell r="J225">
            <v>272</v>
          </cell>
          <cell r="K225">
            <v>288.14999999999998</v>
          </cell>
          <cell r="L225">
            <v>281.48823499999997</v>
          </cell>
          <cell r="M225">
            <v>1.023666</v>
          </cell>
          <cell r="N225">
            <v>0.93304600000000004</v>
          </cell>
        </row>
        <row r="226">
          <cell r="A226" t="str">
            <v>001225</v>
          </cell>
          <cell r="B226" t="str">
            <v>Rondissone</v>
          </cell>
          <cell r="C226" t="str">
            <v>TO</v>
          </cell>
          <cell r="D226">
            <v>211</v>
          </cell>
          <cell r="E226">
            <v>2670</v>
          </cell>
          <cell r="F226" t="str">
            <v>E</v>
          </cell>
          <cell r="G226">
            <v>0.98815799999999998</v>
          </cell>
          <cell r="H226">
            <v>0.02</v>
          </cell>
          <cell r="I226">
            <v>0.99497500000000005</v>
          </cell>
          <cell r="J226">
            <v>183</v>
          </cell>
          <cell r="K226">
            <v>288.14999999999998</v>
          </cell>
          <cell r="L226">
            <v>280.55983599999996</v>
          </cell>
          <cell r="M226">
            <v>1.0270539999999999</v>
          </cell>
          <cell r="N226">
            <v>1.0218929999999999</v>
          </cell>
        </row>
        <row r="227">
          <cell r="A227" t="str">
            <v>001226</v>
          </cell>
          <cell r="B227" t="str">
            <v>Rorà</v>
          </cell>
          <cell r="C227" t="str">
            <v>TO</v>
          </cell>
          <cell r="D227">
            <v>967</v>
          </cell>
          <cell r="E227">
            <v>3804</v>
          </cell>
          <cell r="F227" t="str">
            <v>F</v>
          </cell>
          <cell r="G227">
            <v>0.90234899999999996</v>
          </cell>
          <cell r="H227">
            <v>0.02</v>
          </cell>
          <cell r="I227">
            <v>0.91028799999999999</v>
          </cell>
          <cell r="J227">
            <v>272</v>
          </cell>
          <cell r="K227">
            <v>288.14999999999998</v>
          </cell>
          <cell r="L227">
            <v>281.16470599999997</v>
          </cell>
          <cell r="M227">
            <v>1.0248440000000001</v>
          </cell>
          <cell r="N227">
            <v>0.93290300000000004</v>
          </cell>
        </row>
        <row r="228">
          <cell r="A228" t="str">
            <v>001227</v>
          </cell>
          <cell r="B228" t="str">
            <v>Roure</v>
          </cell>
          <cell r="C228" t="str">
            <v>TO</v>
          </cell>
          <cell r="D228">
            <v>860</v>
          </cell>
          <cell r="E228">
            <v>3644</v>
          </cell>
          <cell r="F228" t="str">
            <v>F</v>
          </cell>
          <cell r="G228">
            <v>0.91411299999999995</v>
          </cell>
          <cell r="H228">
            <v>0.02</v>
          </cell>
          <cell r="I228">
            <v>0.921898</v>
          </cell>
          <cell r="J228">
            <v>272</v>
          </cell>
          <cell r="K228">
            <v>288.14999999999998</v>
          </cell>
          <cell r="L228">
            <v>281.75294099999996</v>
          </cell>
          <cell r="M228">
            <v>1.0227040000000001</v>
          </cell>
          <cell r="N228">
            <v>0.94282900000000003</v>
          </cell>
        </row>
        <row r="229">
          <cell r="A229" t="str">
            <v>001228</v>
          </cell>
          <cell r="B229" t="str">
            <v>Rosta</v>
          </cell>
          <cell r="C229" t="str">
            <v>TO</v>
          </cell>
          <cell r="D229">
            <v>399</v>
          </cell>
          <cell r="E229">
            <v>2952</v>
          </cell>
          <cell r="F229" t="str">
            <v>E</v>
          </cell>
          <cell r="G229">
            <v>0.96622600000000003</v>
          </cell>
          <cell r="H229">
            <v>0.02</v>
          </cell>
          <cell r="I229">
            <v>0.973329</v>
          </cell>
          <cell r="J229">
            <v>183</v>
          </cell>
          <cell r="K229">
            <v>288.14999999999998</v>
          </cell>
          <cell r="L229">
            <v>279.01885199999998</v>
          </cell>
          <cell r="M229">
            <v>1.032726</v>
          </cell>
          <cell r="N229">
            <v>1.005182</v>
          </cell>
        </row>
        <row r="230">
          <cell r="A230" t="str">
            <v>001229</v>
          </cell>
          <cell r="B230" t="str">
            <v>Rubiana</v>
          </cell>
          <cell r="C230" t="str">
            <v>TO</v>
          </cell>
          <cell r="D230">
            <v>640</v>
          </cell>
          <cell r="E230">
            <v>3314</v>
          </cell>
          <cell r="F230" t="str">
            <v>F</v>
          </cell>
          <cell r="G230">
            <v>0.93869100000000005</v>
          </cell>
          <cell r="H230">
            <v>0.02</v>
          </cell>
          <cell r="I230">
            <v>0.94615400000000005</v>
          </cell>
          <cell r="J230">
            <v>272</v>
          </cell>
          <cell r="K230">
            <v>288.14999999999998</v>
          </cell>
          <cell r="L230">
            <v>282.96617599999996</v>
          </cell>
          <cell r="M230">
            <v>1.0183199999999999</v>
          </cell>
          <cell r="N230">
            <v>0.96348800000000001</v>
          </cell>
        </row>
        <row r="231">
          <cell r="A231" t="str">
            <v>001230</v>
          </cell>
          <cell r="B231" t="str">
            <v>Rueglio</v>
          </cell>
          <cell r="C231" t="str">
            <v>TO</v>
          </cell>
          <cell r="D231">
            <v>675</v>
          </cell>
          <cell r="E231">
            <v>3268</v>
          </cell>
          <cell r="F231" t="str">
            <v>F</v>
          </cell>
          <cell r="G231">
            <v>0.93474500000000005</v>
          </cell>
          <cell r="H231">
            <v>0.02</v>
          </cell>
          <cell r="I231">
            <v>0.94225999999999999</v>
          </cell>
          <cell r="J231">
            <v>272</v>
          </cell>
          <cell r="K231">
            <v>288.14999999999998</v>
          </cell>
          <cell r="L231">
            <v>283.13529399999999</v>
          </cell>
          <cell r="M231">
            <v>1.017711</v>
          </cell>
          <cell r="N231">
            <v>0.95894800000000002</v>
          </cell>
        </row>
        <row r="232">
          <cell r="A232" t="str">
            <v>001231</v>
          </cell>
          <cell r="B232" t="str">
            <v>Salassa</v>
          </cell>
          <cell r="C232" t="str">
            <v>TO</v>
          </cell>
          <cell r="D232">
            <v>349</v>
          </cell>
          <cell r="E232">
            <v>2668</v>
          </cell>
          <cell r="F232" t="str">
            <v>E</v>
          </cell>
          <cell r="G232">
            <v>0.97202</v>
          </cell>
          <cell r="H232">
            <v>0.02</v>
          </cell>
          <cell r="I232">
            <v>0.97904800000000003</v>
          </cell>
          <cell r="J232">
            <v>183</v>
          </cell>
          <cell r="K232">
            <v>288.14999999999998</v>
          </cell>
          <cell r="L232">
            <v>280.57076499999999</v>
          </cell>
          <cell r="M232">
            <v>1.0270140000000001</v>
          </cell>
          <cell r="N232">
            <v>1.0054959999999999</v>
          </cell>
        </row>
        <row r="233">
          <cell r="A233" t="str">
            <v>001232</v>
          </cell>
          <cell r="B233" t="str">
            <v>Salbertrand</v>
          </cell>
          <cell r="C233" t="str">
            <v>TO</v>
          </cell>
          <cell r="D233">
            <v>1032</v>
          </cell>
          <cell r="E233">
            <v>3998</v>
          </cell>
          <cell r="F233" t="str">
            <v>F</v>
          </cell>
          <cell r="G233">
            <v>0.895262</v>
          </cell>
          <cell r="H233">
            <v>0.02</v>
          </cell>
          <cell r="I233">
            <v>0.90329300000000001</v>
          </cell>
          <cell r="J233">
            <v>272</v>
          </cell>
          <cell r="K233">
            <v>288.14999999999998</v>
          </cell>
          <cell r="L233">
            <v>280.45147099999997</v>
          </cell>
          <cell r="M233">
            <v>1.02745</v>
          </cell>
          <cell r="N233">
            <v>0.92808800000000002</v>
          </cell>
        </row>
        <row r="234">
          <cell r="A234" t="str">
            <v>001233</v>
          </cell>
          <cell r="B234" t="str">
            <v>Salerano Canavese</v>
          </cell>
          <cell r="C234" t="str">
            <v>TO</v>
          </cell>
          <cell r="D234">
            <v>247</v>
          </cell>
          <cell r="E234">
            <v>2728</v>
          </cell>
          <cell r="F234" t="str">
            <v>E</v>
          </cell>
          <cell r="G234">
            <v>0.983927</v>
          </cell>
          <cell r="H234">
            <v>0.02</v>
          </cell>
          <cell r="I234">
            <v>0.99079899999999999</v>
          </cell>
          <cell r="J234">
            <v>183</v>
          </cell>
          <cell r="K234">
            <v>288.14999999999998</v>
          </cell>
          <cell r="L234">
            <v>280.24289599999997</v>
          </cell>
          <cell r="M234">
            <v>1.0282150000000001</v>
          </cell>
          <cell r="N234">
            <v>1.0187539999999999</v>
          </cell>
        </row>
        <row r="235">
          <cell r="A235" t="str">
            <v>001234</v>
          </cell>
          <cell r="B235" t="str">
            <v>Salza di Pinerolo</v>
          </cell>
          <cell r="C235" t="str">
            <v>TO</v>
          </cell>
          <cell r="D235">
            <v>1210</v>
          </cell>
          <cell r="E235">
            <v>4169</v>
          </cell>
          <cell r="F235" t="str">
            <v>F</v>
          </cell>
          <cell r="G235">
            <v>0.87608699999999995</v>
          </cell>
          <cell r="H235">
            <v>0.02</v>
          </cell>
          <cell r="I235">
            <v>0.88436899999999996</v>
          </cell>
          <cell r="J235">
            <v>272</v>
          </cell>
          <cell r="K235">
            <v>288.14999999999998</v>
          </cell>
          <cell r="L235">
            <v>279.82279399999999</v>
          </cell>
          <cell r="M235">
            <v>1.0297590000000001</v>
          </cell>
          <cell r="N235">
            <v>0.91068700000000002</v>
          </cell>
        </row>
        <row r="236">
          <cell r="A236" t="str">
            <v>001235</v>
          </cell>
          <cell r="B236" t="str">
            <v>Samone</v>
          </cell>
          <cell r="C236" t="str">
            <v>TO</v>
          </cell>
          <cell r="D236">
            <v>247</v>
          </cell>
          <cell r="E236">
            <v>2728</v>
          </cell>
          <cell r="F236" t="str">
            <v>E</v>
          </cell>
          <cell r="G236">
            <v>0.983927</v>
          </cell>
          <cell r="H236">
            <v>0.02</v>
          </cell>
          <cell r="I236">
            <v>0.99079899999999999</v>
          </cell>
          <cell r="J236">
            <v>183</v>
          </cell>
          <cell r="K236">
            <v>288.14999999999998</v>
          </cell>
          <cell r="L236">
            <v>280.24289599999997</v>
          </cell>
          <cell r="M236">
            <v>1.0282150000000001</v>
          </cell>
          <cell r="N236">
            <v>1.0187539999999999</v>
          </cell>
        </row>
        <row r="237">
          <cell r="A237" t="str">
            <v>001236</v>
          </cell>
          <cell r="B237" t="str">
            <v>San Benigno Canavese</v>
          </cell>
          <cell r="C237" t="str">
            <v>TO</v>
          </cell>
          <cell r="D237">
            <v>213</v>
          </cell>
          <cell r="E237">
            <v>2673</v>
          </cell>
          <cell r="F237" t="str">
            <v>E</v>
          </cell>
          <cell r="G237">
            <v>0.98792199999999997</v>
          </cell>
          <cell r="H237">
            <v>0.02</v>
          </cell>
          <cell r="I237">
            <v>0.99474200000000002</v>
          </cell>
          <cell r="J237">
            <v>183</v>
          </cell>
          <cell r="K237">
            <v>288.14999999999998</v>
          </cell>
          <cell r="L237">
            <v>280.54344299999997</v>
          </cell>
          <cell r="M237">
            <v>1.0271140000000001</v>
          </cell>
          <cell r="N237">
            <v>1.0217130000000001</v>
          </cell>
        </row>
        <row r="238">
          <cell r="A238" t="str">
            <v>001237</v>
          </cell>
          <cell r="B238" t="str">
            <v>San Carlo Canavese</v>
          </cell>
          <cell r="C238" t="str">
            <v>TO</v>
          </cell>
          <cell r="D238">
            <v>370</v>
          </cell>
          <cell r="E238">
            <v>2909</v>
          </cell>
          <cell r="F238" t="str">
            <v>E</v>
          </cell>
          <cell r="G238">
            <v>0.96958299999999997</v>
          </cell>
          <cell r="H238">
            <v>0.02</v>
          </cell>
          <cell r="I238">
            <v>0.97664200000000001</v>
          </cell>
          <cell r="J238">
            <v>183</v>
          </cell>
          <cell r="K238">
            <v>288.14999999999998</v>
          </cell>
          <cell r="L238">
            <v>279.25382500000001</v>
          </cell>
          <cell r="M238">
            <v>1.031857</v>
          </cell>
          <cell r="N238">
            <v>1.007755</v>
          </cell>
        </row>
        <row r="239">
          <cell r="A239" t="str">
            <v>001238</v>
          </cell>
          <cell r="B239" t="str">
            <v>San Colombano Belmonte</v>
          </cell>
          <cell r="C239" t="str">
            <v>TO</v>
          </cell>
          <cell r="D239">
            <v>550</v>
          </cell>
          <cell r="E239">
            <v>3179</v>
          </cell>
          <cell r="F239" t="str">
            <v>F</v>
          </cell>
          <cell r="G239">
            <v>0.94889800000000002</v>
          </cell>
          <cell r="H239">
            <v>0.02</v>
          </cell>
          <cell r="I239">
            <v>0.95622799999999997</v>
          </cell>
          <cell r="J239">
            <v>272</v>
          </cell>
          <cell r="K239">
            <v>288.14999999999998</v>
          </cell>
          <cell r="L239">
            <v>283.46249999999998</v>
          </cell>
          <cell r="M239">
            <v>1.016537</v>
          </cell>
          <cell r="N239">
            <v>0.97204100000000004</v>
          </cell>
        </row>
        <row r="240">
          <cell r="A240" t="str">
            <v>001239</v>
          </cell>
          <cell r="B240" t="str">
            <v>San Didero</v>
          </cell>
          <cell r="C240" t="str">
            <v>TO</v>
          </cell>
          <cell r="D240">
            <v>430</v>
          </cell>
          <cell r="E240">
            <v>2999</v>
          </cell>
          <cell r="F240" t="str">
            <v>E</v>
          </cell>
          <cell r="G240">
            <v>0.96264799999999995</v>
          </cell>
          <cell r="H240">
            <v>0.02</v>
          </cell>
          <cell r="I240">
            <v>0.96979800000000005</v>
          </cell>
          <cell r="J240">
            <v>183</v>
          </cell>
          <cell r="K240">
            <v>288.14999999999998</v>
          </cell>
          <cell r="L240">
            <v>278.762022</v>
          </cell>
          <cell r="M240">
            <v>1.033677</v>
          </cell>
          <cell r="N240">
            <v>1.0024580000000001</v>
          </cell>
        </row>
        <row r="241">
          <cell r="A241" t="str">
            <v>001240</v>
          </cell>
          <cell r="B241" t="str">
            <v>San Francesco al Campo</v>
          </cell>
          <cell r="C241" t="str">
            <v>TO</v>
          </cell>
          <cell r="D241">
            <v>327</v>
          </cell>
          <cell r="E241">
            <v>2845</v>
          </cell>
          <cell r="F241" t="str">
            <v>E</v>
          </cell>
          <cell r="G241">
            <v>0.97457899999999997</v>
          </cell>
          <cell r="H241">
            <v>0.02</v>
          </cell>
          <cell r="I241">
            <v>0.98157300000000003</v>
          </cell>
          <cell r="J241">
            <v>183</v>
          </cell>
          <cell r="K241">
            <v>288.14999999999998</v>
          </cell>
          <cell r="L241">
            <v>279.60355199999998</v>
          </cell>
          <cell r="M241">
            <v>1.0305660000000001</v>
          </cell>
          <cell r="N241">
            <v>1.011576</v>
          </cell>
        </row>
        <row r="242">
          <cell r="A242" t="str">
            <v>001241</v>
          </cell>
          <cell r="B242" t="str">
            <v>Sangano</v>
          </cell>
          <cell r="C242" t="str">
            <v>TO</v>
          </cell>
          <cell r="D242">
            <v>340</v>
          </cell>
          <cell r="E242">
            <v>2864</v>
          </cell>
          <cell r="F242" t="str">
            <v>E</v>
          </cell>
          <cell r="G242">
            <v>0.97306599999999999</v>
          </cell>
          <cell r="H242">
            <v>0.02</v>
          </cell>
          <cell r="I242">
            <v>0.98007999999999995</v>
          </cell>
          <cell r="J242">
            <v>183</v>
          </cell>
          <cell r="K242">
            <v>288.14999999999998</v>
          </cell>
          <cell r="L242">
            <v>279.49972699999995</v>
          </cell>
          <cell r="M242">
            <v>1.0309489999999999</v>
          </cell>
          <cell r="N242">
            <v>1.0104120000000001</v>
          </cell>
        </row>
        <row r="243">
          <cell r="A243" t="str">
            <v>001242</v>
          </cell>
          <cell r="B243" t="str">
            <v>San Germano Chisone</v>
          </cell>
          <cell r="C243" t="str">
            <v>TO</v>
          </cell>
          <cell r="D243">
            <v>486</v>
          </cell>
          <cell r="E243">
            <v>3083</v>
          </cell>
          <cell r="F243" t="str">
            <v>F</v>
          </cell>
          <cell r="G243">
            <v>0.95621199999999995</v>
          </cell>
          <cell r="H243">
            <v>0.02</v>
          </cell>
          <cell r="I243">
            <v>0.96344600000000002</v>
          </cell>
          <cell r="J243">
            <v>272</v>
          </cell>
          <cell r="K243">
            <v>288.14999999999998</v>
          </cell>
          <cell r="L243">
            <v>283.81544099999996</v>
          </cell>
          <cell r="M243">
            <v>1.015272</v>
          </cell>
          <cell r="N243">
            <v>0.97816000000000003</v>
          </cell>
        </row>
        <row r="244">
          <cell r="A244" t="str">
            <v>001243</v>
          </cell>
          <cell r="B244" t="str">
            <v>San Gillio</v>
          </cell>
          <cell r="C244" t="str">
            <v>TO</v>
          </cell>
          <cell r="D244">
            <v>320</v>
          </cell>
          <cell r="E244">
            <v>2834</v>
          </cell>
          <cell r="F244" t="str">
            <v>E</v>
          </cell>
          <cell r="G244">
            <v>0.97539399999999998</v>
          </cell>
          <cell r="H244">
            <v>0.02</v>
          </cell>
          <cell r="I244">
            <v>0.98237699999999994</v>
          </cell>
          <cell r="J244">
            <v>183</v>
          </cell>
          <cell r="K244">
            <v>288.14999999999998</v>
          </cell>
          <cell r="L244">
            <v>279.66366099999999</v>
          </cell>
          <cell r="M244">
            <v>1.0303450000000001</v>
          </cell>
          <cell r="N244">
            <v>1.0121869999999999</v>
          </cell>
        </row>
        <row r="245">
          <cell r="A245" t="str">
            <v>001244</v>
          </cell>
          <cell r="B245" t="str">
            <v>San Giorgio Canavese</v>
          </cell>
          <cell r="C245" t="str">
            <v>TO</v>
          </cell>
          <cell r="D245">
            <v>300</v>
          </cell>
          <cell r="E245">
            <v>2594</v>
          </cell>
          <cell r="F245" t="str">
            <v>E</v>
          </cell>
          <cell r="G245">
            <v>0.97772599999999998</v>
          </cell>
          <cell r="H245">
            <v>0.02</v>
          </cell>
          <cell r="I245">
            <v>0.98467899999999997</v>
          </cell>
          <cell r="J245">
            <v>183</v>
          </cell>
          <cell r="K245">
            <v>288.14999999999998</v>
          </cell>
          <cell r="L245">
            <v>280.97513699999996</v>
          </cell>
          <cell r="M245">
            <v>1.025536</v>
          </cell>
          <cell r="N245">
            <v>1.0098240000000001</v>
          </cell>
        </row>
        <row r="246">
          <cell r="A246" t="str">
            <v>001245</v>
          </cell>
          <cell r="B246" t="str">
            <v>San Giorio di Susa</v>
          </cell>
          <cell r="C246" t="str">
            <v>TO</v>
          </cell>
          <cell r="D246">
            <v>420</v>
          </cell>
          <cell r="E246">
            <v>3013</v>
          </cell>
          <cell r="F246" t="str">
            <v>F</v>
          </cell>
          <cell r="G246">
            <v>0.96380100000000002</v>
          </cell>
          <cell r="H246">
            <v>0.02</v>
          </cell>
          <cell r="I246">
            <v>0.97093600000000002</v>
          </cell>
          <cell r="J246">
            <v>272</v>
          </cell>
          <cell r="K246">
            <v>288.14999999999998</v>
          </cell>
          <cell r="L246">
            <v>284.07279399999999</v>
          </cell>
          <cell r="M246">
            <v>1.0143530000000001</v>
          </cell>
          <cell r="N246">
            <v>0.98487199999999997</v>
          </cell>
        </row>
        <row r="247">
          <cell r="A247" t="str">
            <v>001246</v>
          </cell>
          <cell r="B247" t="str">
            <v>San Giusto Canavese</v>
          </cell>
          <cell r="C247" t="str">
            <v>TO</v>
          </cell>
          <cell r="D247">
            <v>264</v>
          </cell>
          <cell r="E247">
            <v>2750</v>
          </cell>
          <cell r="F247" t="str">
            <v>E</v>
          </cell>
          <cell r="G247">
            <v>0.98193399999999997</v>
          </cell>
          <cell r="H247">
            <v>0.02</v>
          </cell>
          <cell r="I247">
            <v>0.98883200000000004</v>
          </cell>
          <cell r="J247">
            <v>183</v>
          </cell>
          <cell r="K247">
            <v>288.14999999999998</v>
          </cell>
          <cell r="L247">
            <v>280.12267799999995</v>
          </cell>
          <cell r="M247">
            <v>1.028656</v>
          </cell>
          <cell r="N247">
            <v>1.0171680000000001</v>
          </cell>
        </row>
        <row r="248">
          <cell r="A248" t="str">
            <v>001247</v>
          </cell>
          <cell r="B248" t="str">
            <v>San Martino Canavese</v>
          </cell>
          <cell r="C248" t="str">
            <v>TO</v>
          </cell>
          <cell r="D248">
            <v>385</v>
          </cell>
          <cell r="E248">
            <v>2722</v>
          </cell>
          <cell r="F248" t="str">
            <v>E</v>
          </cell>
          <cell r="G248">
            <v>0.96784599999999998</v>
          </cell>
          <cell r="H248">
            <v>0.02</v>
          </cell>
          <cell r="I248">
            <v>0.97492800000000002</v>
          </cell>
          <cell r="J248">
            <v>183</v>
          </cell>
          <cell r="K248">
            <v>288.14999999999998</v>
          </cell>
          <cell r="L248">
            <v>280.27568299999996</v>
          </cell>
          <cell r="M248">
            <v>1.028095</v>
          </cell>
          <cell r="N248">
            <v>1.002319</v>
          </cell>
        </row>
        <row r="249">
          <cell r="A249" t="str">
            <v>001248</v>
          </cell>
          <cell r="B249" t="str">
            <v>San Maurizio Canavese</v>
          </cell>
          <cell r="C249" t="str">
            <v>TO</v>
          </cell>
          <cell r="D249">
            <v>317</v>
          </cell>
          <cell r="E249">
            <v>2830</v>
          </cell>
          <cell r="F249" t="str">
            <v>E</v>
          </cell>
          <cell r="G249">
            <v>0.97574300000000003</v>
          </cell>
          <cell r="H249">
            <v>0.02</v>
          </cell>
          <cell r="I249">
            <v>0.98272199999999998</v>
          </cell>
          <cell r="J249">
            <v>183</v>
          </cell>
          <cell r="K249">
            <v>288.14999999999998</v>
          </cell>
          <cell r="L249">
            <v>279.685519</v>
          </cell>
          <cell r="M249">
            <v>1.0302640000000001</v>
          </cell>
          <cell r="N249">
            <v>1.0124629999999999</v>
          </cell>
        </row>
        <row r="250">
          <cell r="A250" t="str">
            <v>001249</v>
          </cell>
          <cell r="B250" t="str">
            <v>San Mauro Torinese</v>
          </cell>
          <cell r="C250" t="str">
            <v>TO</v>
          </cell>
          <cell r="D250">
            <v>211</v>
          </cell>
          <cell r="E250">
            <v>2478</v>
          </cell>
          <cell r="F250" t="str">
            <v>E</v>
          </cell>
          <cell r="G250">
            <v>0.98815799999999998</v>
          </cell>
          <cell r="H250">
            <v>0.02</v>
          </cell>
          <cell r="I250">
            <v>0.99497500000000005</v>
          </cell>
          <cell r="J250">
            <v>183</v>
          </cell>
          <cell r="K250">
            <v>288.14999999999998</v>
          </cell>
          <cell r="L250">
            <v>281.609016</v>
          </cell>
          <cell r="M250">
            <v>1.0232270000000001</v>
          </cell>
          <cell r="N250">
            <v>1.0180849999999999</v>
          </cell>
        </row>
        <row r="251">
          <cell r="A251" t="str">
            <v>001250</v>
          </cell>
          <cell r="B251" t="str">
            <v>San Pietro Val Lemina</v>
          </cell>
          <cell r="C251" t="str">
            <v>TO</v>
          </cell>
          <cell r="D251">
            <v>451</v>
          </cell>
          <cell r="E251">
            <v>2924</v>
          </cell>
          <cell r="F251" t="str">
            <v>E</v>
          </cell>
          <cell r="G251">
            <v>0.96023099999999995</v>
          </cell>
          <cell r="H251">
            <v>0.02</v>
          </cell>
          <cell r="I251">
            <v>0.96741299999999997</v>
          </cell>
          <cell r="J251">
            <v>183</v>
          </cell>
          <cell r="K251">
            <v>288.14999999999998</v>
          </cell>
          <cell r="L251">
            <v>279.17185799999999</v>
          </cell>
          <cell r="M251">
            <v>1.03216</v>
          </cell>
          <cell r="N251">
            <v>0.998525</v>
          </cell>
        </row>
        <row r="252">
          <cell r="A252" t="str">
            <v>001251</v>
          </cell>
          <cell r="B252" t="str">
            <v>San Ponso</v>
          </cell>
          <cell r="C252" t="str">
            <v>TO</v>
          </cell>
          <cell r="D252">
            <v>347</v>
          </cell>
          <cell r="E252">
            <v>2665</v>
          </cell>
          <cell r="F252" t="str">
            <v>E</v>
          </cell>
          <cell r="G252">
            <v>0.97225300000000003</v>
          </cell>
          <cell r="H252">
            <v>0.02</v>
          </cell>
          <cell r="I252">
            <v>0.97927799999999998</v>
          </cell>
          <cell r="J252">
            <v>183</v>
          </cell>
          <cell r="K252">
            <v>288.14999999999998</v>
          </cell>
          <cell r="L252">
            <v>280.58715799999999</v>
          </cell>
          <cell r="M252">
            <v>1.0269539999999999</v>
          </cell>
          <cell r="N252">
            <v>1.005673</v>
          </cell>
        </row>
        <row r="253">
          <cell r="A253" t="str">
            <v>001252</v>
          </cell>
          <cell r="B253" t="str">
            <v>San Raffaele Cimena</v>
          </cell>
          <cell r="C253" t="str">
            <v>TO</v>
          </cell>
          <cell r="D253">
            <v>195</v>
          </cell>
          <cell r="E253">
            <v>2646</v>
          </cell>
          <cell r="F253" t="str">
            <v>E</v>
          </cell>
          <cell r="G253">
            <v>0.99004199999999998</v>
          </cell>
          <cell r="H253">
            <v>0.02</v>
          </cell>
          <cell r="I253">
            <v>0.996834</v>
          </cell>
          <cell r="J253">
            <v>183</v>
          </cell>
          <cell r="K253">
            <v>288.14999999999998</v>
          </cell>
          <cell r="L253">
            <v>280.69098399999996</v>
          </cell>
          <cell r="M253">
            <v>1.0265740000000001</v>
          </cell>
          <cell r="N253">
            <v>1.0233239999999999</v>
          </cell>
        </row>
        <row r="254">
          <cell r="A254" t="str">
            <v>001253</v>
          </cell>
          <cell r="B254" t="str">
            <v>San Sebastiano da Po</v>
          </cell>
          <cell r="C254" t="str">
            <v>TO</v>
          </cell>
          <cell r="D254">
            <v>313</v>
          </cell>
          <cell r="E254">
            <v>2823</v>
          </cell>
          <cell r="F254" t="str">
            <v>E</v>
          </cell>
          <cell r="G254">
            <v>0.97620899999999999</v>
          </cell>
          <cell r="H254">
            <v>0.02</v>
          </cell>
          <cell r="I254">
            <v>0.983182</v>
          </cell>
          <cell r="J254">
            <v>183</v>
          </cell>
          <cell r="K254">
            <v>288.14999999999998</v>
          </cell>
          <cell r="L254">
            <v>279.72377</v>
          </cell>
          <cell r="M254">
            <v>1.0301229999999999</v>
          </cell>
          <cell r="N254">
            <v>1.0127980000000001</v>
          </cell>
        </row>
        <row r="255">
          <cell r="A255" t="str">
            <v>001254</v>
          </cell>
          <cell r="B255" t="str">
            <v>San Secondo di Pinerolo</v>
          </cell>
          <cell r="C255" t="str">
            <v>TO</v>
          </cell>
          <cell r="D255">
            <v>413</v>
          </cell>
          <cell r="E255">
            <v>2885</v>
          </cell>
          <cell r="F255" t="str">
            <v>E</v>
          </cell>
          <cell r="G255">
            <v>0.96460900000000005</v>
          </cell>
          <cell r="H255">
            <v>0.02</v>
          </cell>
          <cell r="I255">
            <v>0.97173399999999999</v>
          </cell>
          <cell r="J255">
            <v>183</v>
          </cell>
          <cell r="K255">
            <v>288.14999999999998</v>
          </cell>
          <cell r="L255">
            <v>279.384973</v>
          </cell>
          <cell r="M255">
            <v>1.0313730000000001</v>
          </cell>
          <cell r="N255">
            <v>1.0022200000000001</v>
          </cell>
        </row>
        <row r="256">
          <cell r="A256" t="str">
            <v>001255</v>
          </cell>
          <cell r="B256" t="str">
            <v>Sant'Ambrogio di Torino</v>
          </cell>
          <cell r="C256" t="str">
            <v>TO</v>
          </cell>
          <cell r="D256">
            <v>356</v>
          </cell>
          <cell r="E256">
            <v>2888</v>
          </cell>
          <cell r="F256" t="str">
            <v>E</v>
          </cell>
          <cell r="G256">
            <v>0.97120799999999996</v>
          </cell>
          <cell r="H256">
            <v>0.02</v>
          </cell>
          <cell r="I256">
            <v>0.97824599999999995</v>
          </cell>
          <cell r="J256">
            <v>183</v>
          </cell>
          <cell r="K256">
            <v>288.14999999999998</v>
          </cell>
          <cell r="L256">
            <v>279.36857899999995</v>
          </cell>
          <cell r="M256">
            <v>1.031433</v>
          </cell>
          <cell r="N256">
            <v>1.0089950000000001</v>
          </cell>
        </row>
        <row r="257">
          <cell r="A257" t="str">
            <v>001256</v>
          </cell>
          <cell r="B257" t="str">
            <v>Sant'Antonino di Susa</v>
          </cell>
          <cell r="C257" t="str">
            <v>TO</v>
          </cell>
          <cell r="D257">
            <v>380</v>
          </cell>
          <cell r="E257">
            <v>2924</v>
          </cell>
          <cell r="F257" t="str">
            <v>E</v>
          </cell>
          <cell r="G257">
            <v>0.96842499999999998</v>
          </cell>
          <cell r="H257">
            <v>0.02</v>
          </cell>
          <cell r="I257">
            <v>0.97550000000000003</v>
          </cell>
          <cell r="J257">
            <v>183</v>
          </cell>
          <cell r="K257">
            <v>288.14999999999998</v>
          </cell>
          <cell r="L257">
            <v>279.17185799999999</v>
          </cell>
          <cell r="M257">
            <v>1.03216</v>
          </cell>
          <cell r="N257">
            <v>1.006872</v>
          </cell>
        </row>
        <row r="258">
          <cell r="A258" t="str">
            <v>001257</v>
          </cell>
          <cell r="B258" t="str">
            <v>Santena</v>
          </cell>
          <cell r="C258" t="str">
            <v>TO</v>
          </cell>
          <cell r="D258">
            <v>237</v>
          </cell>
          <cell r="E258">
            <v>2580</v>
          </cell>
          <cell r="F258" t="str">
            <v>E</v>
          </cell>
          <cell r="G258">
            <v>0.985101</v>
          </cell>
          <cell r="H258">
            <v>0.02</v>
          </cell>
          <cell r="I258">
            <v>0.99195800000000001</v>
          </cell>
          <cell r="J258">
            <v>183</v>
          </cell>
          <cell r="K258">
            <v>288.14999999999998</v>
          </cell>
          <cell r="L258">
            <v>281.05163899999997</v>
          </cell>
          <cell r="M258">
            <v>1.0252559999999999</v>
          </cell>
          <cell r="N258">
            <v>1.0170110000000001</v>
          </cell>
        </row>
        <row r="259">
          <cell r="A259" t="str">
            <v>001258</v>
          </cell>
          <cell r="B259" t="str">
            <v>Sauze di Cesana</v>
          </cell>
          <cell r="C259" t="str">
            <v>TO</v>
          </cell>
          <cell r="D259">
            <v>1560</v>
          </cell>
          <cell r="E259">
            <v>4694</v>
          </cell>
          <cell r="F259" t="str">
            <v>F</v>
          </cell>
          <cell r="G259">
            <v>0.83935199999999999</v>
          </cell>
          <cell r="H259">
            <v>0.02</v>
          </cell>
          <cell r="I259">
            <v>0.84811400000000003</v>
          </cell>
          <cell r="J259">
            <v>272</v>
          </cell>
          <cell r="K259">
            <v>288.14999999999998</v>
          </cell>
          <cell r="L259">
            <v>277.89264699999995</v>
          </cell>
          <cell r="M259">
            <v>1.0369109999999999</v>
          </cell>
          <cell r="N259">
            <v>0.87941899999999995</v>
          </cell>
        </row>
        <row r="260">
          <cell r="A260" t="str">
            <v>001259</v>
          </cell>
          <cell r="B260" t="str">
            <v>Sauze d'Oulx</v>
          </cell>
          <cell r="C260" t="str">
            <v>TO</v>
          </cell>
          <cell r="D260">
            <v>1509</v>
          </cell>
          <cell r="E260">
            <v>4617</v>
          </cell>
          <cell r="F260" t="str">
            <v>F</v>
          </cell>
          <cell r="G260">
            <v>0.84462599999999999</v>
          </cell>
          <cell r="H260">
            <v>0.02</v>
          </cell>
          <cell r="I260">
            <v>0.85331999999999997</v>
          </cell>
          <cell r="J260">
            <v>272</v>
          </cell>
          <cell r="K260">
            <v>288.14999999999998</v>
          </cell>
          <cell r="L260">
            <v>278.17573499999997</v>
          </cell>
          <cell r="M260">
            <v>1.0358560000000001</v>
          </cell>
          <cell r="N260">
            <v>0.88391699999999995</v>
          </cell>
        </row>
        <row r="261">
          <cell r="A261" t="str">
            <v>001260</v>
          </cell>
          <cell r="B261" t="str">
            <v>Scalenghe</v>
          </cell>
          <cell r="C261" t="str">
            <v>TO</v>
          </cell>
          <cell r="D261">
            <v>262</v>
          </cell>
          <cell r="E261">
            <v>2788</v>
          </cell>
          <cell r="F261" t="str">
            <v>E</v>
          </cell>
          <cell r="G261">
            <v>0.98216899999999996</v>
          </cell>
          <cell r="H261">
            <v>0.02</v>
          </cell>
          <cell r="I261">
            <v>0.98906400000000005</v>
          </cell>
          <cell r="J261">
            <v>183</v>
          </cell>
          <cell r="K261">
            <v>288.14999999999998</v>
          </cell>
          <cell r="L261">
            <v>279.91502699999995</v>
          </cell>
          <cell r="M261">
            <v>1.02942</v>
          </cell>
          <cell r="N261">
            <v>1.018162</v>
          </cell>
        </row>
        <row r="262">
          <cell r="A262" t="str">
            <v>001261</v>
          </cell>
          <cell r="B262" t="str">
            <v>Scarmagno</v>
          </cell>
          <cell r="C262" t="str">
            <v>TO</v>
          </cell>
          <cell r="D262">
            <v>278</v>
          </cell>
          <cell r="E262">
            <v>2774</v>
          </cell>
          <cell r="F262" t="str">
            <v>E</v>
          </cell>
          <cell r="G262">
            <v>0.98029599999999995</v>
          </cell>
          <cell r="H262">
            <v>0.02</v>
          </cell>
          <cell r="I262">
            <v>0.98721499999999995</v>
          </cell>
          <cell r="J262">
            <v>183</v>
          </cell>
          <cell r="K262">
            <v>288.14999999999998</v>
          </cell>
          <cell r="L262">
            <v>279.99152999999995</v>
          </cell>
          <cell r="M262">
            <v>1.0291380000000001</v>
          </cell>
          <cell r="N262">
            <v>1.0159800000000001</v>
          </cell>
        </row>
        <row r="263">
          <cell r="A263" t="str">
            <v>001262</v>
          </cell>
          <cell r="B263" t="str">
            <v>Sciolze</v>
          </cell>
          <cell r="C263" t="str">
            <v>TO</v>
          </cell>
          <cell r="D263">
            <v>436</v>
          </cell>
          <cell r="E263">
            <v>3008</v>
          </cell>
          <cell r="F263" t="str">
            <v>F</v>
          </cell>
          <cell r="G263">
            <v>0.96195699999999995</v>
          </cell>
          <cell r="H263">
            <v>0.02</v>
          </cell>
          <cell r="I263">
            <v>0.96911599999999998</v>
          </cell>
          <cell r="J263">
            <v>272</v>
          </cell>
          <cell r="K263">
            <v>288.14999999999998</v>
          </cell>
          <cell r="L263">
            <v>284.09117599999996</v>
          </cell>
          <cell r="M263">
            <v>1.0142869999999999</v>
          </cell>
          <cell r="N263">
            <v>0.982962</v>
          </cell>
        </row>
        <row r="264">
          <cell r="A264" t="str">
            <v>001263</v>
          </cell>
          <cell r="B264" t="str">
            <v>Sestriere</v>
          </cell>
          <cell r="C264" t="str">
            <v>TO</v>
          </cell>
          <cell r="D264">
            <v>2035</v>
          </cell>
          <cell r="E264">
            <v>5165</v>
          </cell>
          <cell r="F264" t="str">
            <v>F</v>
          </cell>
          <cell r="G264">
            <v>0.79150299999999996</v>
          </cell>
          <cell r="H264">
            <v>0.02</v>
          </cell>
          <cell r="I264">
            <v>0.80089100000000002</v>
          </cell>
          <cell r="J264">
            <v>272</v>
          </cell>
          <cell r="K264">
            <v>288.14999999999998</v>
          </cell>
          <cell r="L264">
            <v>276.16102899999998</v>
          </cell>
          <cell r="M264">
            <v>1.0434129999999999</v>
          </cell>
          <cell r="N264">
            <v>0.83565999999999996</v>
          </cell>
        </row>
        <row r="265">
          <cell r="A265" t="str">
            <v>001264</v>
          </cell>
          <cell r="B265" t="str">
            <v>Settimo Rottaro</v>
          </cell>
          <cell r="C265" t="str">
            <v>TO</v>
          </cell>
          <cell r="D265">
            <v>258</v>
          </cell>
          <cell r="E265">
            <v>2744</v>
          </cell>
          <cell r="F265" t="str">
            <v>E</v>
          </cell>
          <cell r="G265">
            <v>0.98263699999999998</v>
          </cell>
          <cell r="H265">
            <v>0.02</v>
          </cell>
          <cell r="I265">
            <v>0.98952600000000002</v>
          </cell>
          <cell r="J265">
            <v>183</v>
          </cell>
          <cell r="K265">
            <v>288.14999999999998</v>
          </cell>
          <cell r="L265">
            <v>280.15546399999999</v>
          </cell>
          <cell r="M265">
            <v>1.0285359999999999</v>
          </cell>
          <cell r="N265">
            <v>1.017763</v>
          </cell>
        </row>
        <row r="266">
          <cell r="A266" t="str">
            <v>001265</v>
          </cell>
          <cell r="B266" t="str">
            <v>Settimo Torinese</v>
          </cell>
          <cell r="C266" t="str">
            <v>TO</v>
          </cell>
          <cell r="D266">
            <v>207</v>
          </cell>
          <cell r="E266">
            <v>2664</v>
          </cell>
          <cell r="F266" t="str">
            <v>E</v>
          </cell>
          <cell r="G266">
            <v>0.98862899999999998</v>
          </cell>
          <cell r="H266">
            <v>0.02</v>
          </cell>
          <cell r="I266">
            <v>0.99543899999999996</v>
          </cell>
          <cell r="J266">
            <v>183</v>
          </cell>
          <cell r="K266">
            <v>288.14999999999998</v>
          </cell>
          <cell r="L266">
            <v>280.592623</v>
          </cell>
          <cell r="M266">
            <v>1.026934</v>
          </cell>
          <cell r="N266">
            <v>1.0222500000000001</v>
          </cell>
        </row>
        <row r="267">
          <cell r="A267" t="str">
            <v>001266</v>
          </cell>
          <cell r="B267" t="str">
            <v>Settimo Vittone</v>
          </cell>
          <cell r="C267" t="str">
            <v>TO</v>
          </cell>
          <cell r="D267">
            <v>282</v>
          </cell>
          <cell r="E267">
            <v>2781</v>
          </cell>
          <cell r="F267" t="str">
            <v>E</v>
          </cell>
          <cell r="G267">
            <v>0.97982800000000003</v>
          </cell>
          <cell r="H267">
            <v>0.02</v>
          </cell>
          <cell r="I267">
            <v>0.98675400000000002</v>
          </cell>
          <cell r="J267">
            <v>183</v>
          </cell>
          <cell r="K267">
            <v>288.14999999999998</v>
          </cell>
          <cell r="L267">
            <v>279.95327899999995</v>
          </cell>
          <cell r="M267">
            <v>1.0292790000000001</v>
          </cell>
          <cell r="N267">
            <v>1.0156449999999999</v>
          </cell>
        </row>
        <row r="268">
          <cell r="A268" t="str">
            <v>001267</v>
          </cell>
          <cell r="B268" t="str">
            <v>Sparone</v>
          </cell>
          <cell r="C268" t="str">
            <v>TO</v>
          </cell>
          <cell r="D268">
            <v>552</v>
          </cell>
          <cell r="E268">
            <v>3182</v>
          </cell>
          <cell r="F268" t="str">
            <v>F</v>
          </cell>
          <cell r="G268">
            <v>0.94867100000000004</v>
          </cell>
          <cell r="H268">
            <v>0.02</v>
          </cell>
          <cell r="I268">
            <v>0.95600399999999996</v>
          </cell>
          <cell r="J268">
            <v>272</v>
          </cell>
          <cell r="K268">
            <v>288.14999999999998</v>
          </cell>
          <cell r="L268">
            <v>283.45147099999997</v>
          </cell>
          <cell r="M268">
            <v>1.0165759999999999</v>
          </cell>
          <cell r="N268">
            <v>0.97185100000000002</v>
          </cell>
        </row>
        <row r="269">
          <cell r="A269" t="str">
            <v>001268</v>
          </cell>
          <cell r="B269" t="str">
            <v>Strambinello</v>
          </cell>
          <cell r="C269" t="str">
            <v>TO</v>
          </cell>
          <cell r="D269">
            <v>356</v>
          </cell>
          <cell r="E269">
            <v>2680</v>
          </cell>
          <cell r="F269" t="str">
            <v>E</v>
          </cell>
          <cell r="G269">
            <v>0.97120799999999996</v>
          </cell>
          <cell r="H269">
            <v>0.02</v>
          </cell>
          <cell r="I269">
            <v>0.97824599999999995</v>
          </cell>
          <cell r="J269">
            <v>183</v>
          </cell>
          <cell r="K269">
            <v>288.14999999999998</v>
          </cell>
          <cell r="L269">
            <v>280.50519099999997</v>
          </cell>
          <cell r="M269">
            <v>1.0272539999999999</v>
          </cell>
          <cell r="N269">
            <v>1.004907</v>
          </cell>
        </row>
        <row r="270">
          <cell r="A270" t="str">
            <v>001269</v>
          </cell>
          <cell r="B270" t="str">
            <v>Strambino</v>
          </cell>
          <cell r="C270" t="str">
            <v>TO</v>
          </cell>
          <cell r="D270">
            <v>240</v>
          </cell>
          <cell r="E270">
            <v>2720</v>
          </cell>
          <cell r="F270" t="str">
            <v>E</v>
          </cell>
          <cell r="G270">
            <v>0.98474899999999999</v>
          </cell>
          <cell r="H270">
            <v>0.02</v>
          </cell>
          <cell r="I270">
            <v>0.99160999999999999</v>
          </cell>
          <cell r="J270">
            <v>183</v>
          </cell>
          <cell r="K270">
            <v>288.14999999999998</v>
          </cell>
          <cell r="L270">
            <v>280.28661199999999</v>
          </cell>
          <cell r="M270">
            <v>1.0280549999999999</v>
          </cell>
          <cell r="N270">
            <v>1.0194300000000001</v>
          </cell>
        </row>
        <row r="271">
          <cell r="A271" t="str">
            <v>001270</v>
          </cell>
          <cell r="B271" t="str">
            <v>Susa</v>
          </cell>
          <cell r="C271" t="str">
            <v>TO</v>
          </cell>
          <cell r="D271">
            <v>503</v>
          </cell>
          <cell r="E271">
            <v>3108</v>
          </cell>
          <cell r="F271" t="str">
            <v>F</v>
          </cell>
          <cell r="G271">
            <v>0.95426500000000003</v>
          </cell>
          <cell r="H271">
            <v>0.02</v>
          </cell>
          <cell r="I271">
            <v>0.96152499999999996</v>
          </cell>
          <cell r="J271">
            <v>272</v>
          </cell>
          <cell r="K271">
            <v>288.14999999999998</v>
          </cell>
          <cell r="L271">
            <v>283.72352899999998</v>
          </cell>
          <cell r="M271">
            <v>1.015601</v>
          </cell>
          <cell r="N271">
            <v>0.97652600000000001</v>
          </cell>
        </row>
        <row r="272">
          <cell r="A272" t="str">
            <v>001271</v>
          </cell>
          <cell r="B272" t="str">
            <v>Tavagnasco</v>
          </cell>
          <cell r="C272" t="str">
            <v>TO</v>
          </cell>
          <cell r="D272">
            <v>270</v>
          </cell>
          <cell r="E272">
            <v>2763</v>
          </cell>
          <cell r="F272" t="str">
            <v>E</v>
          </cell>
          <cell r="G272">
            <v>0.98123199999999999</v>
          </cell>
          <cell r="H272">
            <v>0.02</v>
          </cell>
          <cell r="I272">
            <v>0.98813899999999999</v>
          </cell>
          <cell r="J272">
            <v>183</v>
          </cell>
          <cell r="K272">
            <v>288.14999999999998</v>
          </cell>
          <cell r="L272">
            <v>280.05163899999997</v>
          </cell>
          <cell r="M272">
            <v>1.0289170000000001</v>
          </cell>
          <cell r="N272">
            <v>1.016713</v>
          </cell>
        </row>
        <row r="273">
          <cell r="A273" t="str">
            <v>001272</v>
          </cell>
          <cell r="B273" t="str">
            <v>Torino</v>
          </cell>
          <cell r="C273" t="str">
            <v>TO</v>
          </cell>
          <cell r="D273">
            <v>239</v>
          </cell>
          <cell r="E273">
            <v>2617</v>
          </cell>
          <cell r="F273" t="str">
            <v>E</v>
          </cell>
          <cell r="G273">
            <v>0.98486600000000002</v>
          </cell>
          <cell r="H273">
            <v>0.02</v>
          </cell>
          <cell r="I273">
            <v>0.991726</v>
          </cell>
          <cell r="J273">
            <v>183</v>
          </cell>
          <cell r="K273">
            <v>288.14999999999998</v>
          </cell>
          <cell r="L273">
            <v>280.84945399999998</v>
          </cell>
          <cell r="M273">
            <v>1.025995</v>
          </cell>
          <cell r="N273">
            <v>1.017506</v>
          </cell>
        </row>
        <row r="274">
          <cell r="A274" t="str">
            <v>001273</v>
          </cell>
          <cell r="B274" t="str">
            <v>Torrazza Piemonte</v>
          </cell>
          <cell r="C274" t="str">
            <v>TO</v>
          </cell>
          <cell r="D274">
            <v>197</v>
          </cell>
          <cell r="E274">
            <v>2649</v>
          </cell>
          <cell r="F274" t="str">
            <v>E</v>
          </cell>
          <cell r="G274">
            <v>0.98980699999999999</v>
          </cell>
          <cell r="H274">
            <v>0.02</v>
          </cell>
          <cell r="I274">
            <v>0.99660199999999999</v>
          </cell>
          <cell r="J274">
            <v>183</v>
          </cell>
          <cell r="K274">
            <v>288.14999999999998</v>
          </cell>
          <cell r="L274">
            <v>280.67458999999997</v>
          </cell>
          <cell r="M274">
            <v>1.026634</v>
          </cell>
          <cell r="N274">
            <v>1.023145</v>
          </cell>
        </row>
        <row r="275">
          <cell r="A275" t="str">
            <v>001274</v>
          </cell>
          <cell r="B275" t="str">
            <v>Torre Canavese</v>
          </cell>
          <cell r="C275" t="str">
            <v>TO</v>
          </cell>
          <cell r="D275">
            <v>417</v>
          </cell>
          <cell r="E275">
            <v>2979</v>
          </cell>
          <cell r="F275" t="str">
            <v>E</v>
          </cell>
          <cell r="G275">
            <v>0.96414800000000001</v>
          </cell>
          <cell r="H275">
            <v>0.02</v>
          </cell>
          <cell r="I275">
            <v>0.971279</v>
          </cell>
          <cell r="J275">
            <v>183</v>
          </cell>
          <cell r="K275">
            <v>288.14999999999998</v>
          </cell>
          <cell r="L275">
            <v>278.87131099999999</v>
          </cell>
          <cell r="M275">
            <v>1.033272</v>
          </cell>
          <cell r="N275">
            <v>1.003595</v>
          </cell>
        </row>
        <row r="276">
          <cell r="A276" t="str">
            <v>001275</v>
          </cell>
          <cell r="B276" t="str">
            <v>Torre Pellice</v>
          </cell>
          <cell r="C276" t="str">
            <v>TO</v>
          </cell>
          <cell r="D276">
            <v>516</v>
          </cell>
          <cell r="E276">
            <v>3128</v>
          </cell>
          <cell r="F276" t="str">
            <v>F</v>
          </cell>
          <cell r="G276">
            <v>0.95277800000000001</v>
          </cell>
          <cell r="H276">
            <v>0.02</v>
          </cell>
          <cell r="I276">
            <v>0.96005700000000005</v>
          </cell>
          <cell r="J276">
            <v>272</v>
          </cell>
          <cell r="K276">
            <v>288.14999999999998</v>
          </cell>
          <cell r="L276">
            <v>283.64999999999998</v>
          </cell>
          <cell r="M276">
            <v>1.015865</v>
          </cell>
          <cell r="N276">
            <v>0.97528800000000004</v>
          </cell>
        </row>
        <row r="277">
          <cell r="A277" t="str">
            <v>001276</v>
          </cell>
          <cell r="B277" t="str">
            <v>Trana</v>
          </cell>
          <cell r="C277" t="str">
            <v>TO</v>
          </cell>
          <cell r="D277">
            <v>372</v>
          </cell>
          <cell r="E277">
            <v>2912</v>
          </cell>
          <cell r="F277" t="str">
            <v>E</v>
          </cell>
          <cell r="G277">
            <v>0.96935199999999999</v>
          </cell>
          <cell r="H277">
            <v>0.02</v>
          </cell>
          <cell r="I277">
            <v>0.97641500000000003</v>
          </cell>
          <cell r="J277">
            <v>183</v>
          </cell>
          <cell r="K277">
            <v>288.14999999999998</v>
          </cell>
          <cell r="L277">
            <v>279.23743199999996</v>
          </cell>
          <cell r="M277">
            <v>1.0319179999999999</v>
          </cell>
          <cell r="N277">
            <v>1.0075799999999999</v>
          </cell>
        </row>
        <row r="278">
          <cell r="A278" t="str">
            <v>001277</v>
          </cell>
          <cell r="B278" t="str">
            <v>Trausella</v>
          </cell>
          <cell r="C278" t="str">
            <v>TO</v>
          </cell>
          <cell r="D278">
            <v>654</v>
          </cell>
          <cell r="E278">
            <v>3238</v>
          </cell>
          <cell r="F278" t="str">
            <v>F</v>
          </cell>
          <cell r="G278">
            <v>0.93711100000000003</v>
          </cell>
          <cell r="H278">
            <v>0.02</v>
          </cell>
          <cell r="I278">
            <v>0.94459499999999996</v>
          </cell>
          <cell r="J278">
            <v>272</v>
          </cell>
          <cell r="K278">
            <v>288.14999999999998</v>
          </cell>
          <cell r="L278">
            <v>283.245588</v>
          </cell>
          <cell r="M278">
            <v>1.017315</v>
          </cell>
          <cell r="N278">
            <v>0.960951</v>
          </cell>
        </row>
        <row r="279">
          <cell r="A279" t="str">
            <v>001278</v>
          </cell>
          <cell r="B279" t="str">
            <v>Traversella</v>
          </cell>
          <cell r="C279" t="str">
            <v>TO</v>
          </cell>
          <cell r="D279">
            <v>827</v>
          </cell>
          <cell r="E279">
            <v>3509</v>
          </cell>
          <cell r="F279" t="str">
            <v>F</v>
          </cell>
          <cell r="G279">
            <v>0.91776599999999997</v>
          </cell>
          <cell r="H279">
            <v>0.02</v>
          </cell>
          <cell r="I279">
            <v>0.92550299999999996</v>
          </cell>
          <cell r="J279">
            <v>272</v>
          </cell>
          <cell r="K279">
            <v>288.14999999999998</v>
          </cell>
          <cell r="L279">
            <v>282.24926499999998</v>
          </cell>
          <cell r="M279">
            <v>1.0209060000000001</v>
          </cell>
          <cell r="N279">
            <v>0.94485200000000003</v>
          </cell>
        </row>
        <row r="280">
          <cell r="A280" t="str">
            <v>001279</v>
          </cell>
          <cell r="B280" t="str">
            <v>Traves</v>
          </cell>
          <cell r="C280" t="str">
            <v>TO</v>
          </cell>
          <cell r="D280">
            <v>628</v>
          </cell>
          <cell r="E280">
            <v>3296</v>
          </cell>
          <cell r="F280" t="str">
            <v>F</v>
          </cell>
          <cell r="G280">
            <v>0.94004699999999997</v>
          </cell>
          <cell r="H280">
            <v>0.02</v>
          </cell>
          <cell r="I280">
            <v>0.94749300000000003</v>
          </cell>
          <cell r="J280">
            <v>272</v>
          </cell>
          <cell r="K280">
            <v>288.14999999999998</v>
          </cell>
          <cell r="L280">
            <v>283.032353</v>
          </cell>
          <cell r="M280">
            <v>1.018081</v>
          </cell>
          <cell r="N280">
            <v>0.96462499999999995</v>
          </cell>
        </row>
        <row r="281">
          <cell r="A281" t="str">
            <v>001280</v>
          </cell>
          <cell r="B281" t="str">
            <v>Trofarello</v>
          </cell>
          <cell r="C281" t="str">
            <v>TO</v>
          </cell>
          <cell r="D281">
            <v>276</v>
          </cell>
          <cell r="E281">
            <v>2639</v>
          </cell>
          <cell r="F281" t="str">
            <v>E</v>
          </cell>
          <cell r="G281">
            <v>0.98053000000000001</v>
          </cell>
          <cell r="H281">
            <v>0.02</v>
          </cell>
          <cell r="I281">
            <v>0.98744600000000005</v>
          </cell>
          <cell r="J281">
            <v>183</v>
          </cell>
          <cell r="K281">
            <v>288.14999999999998</v>
          </cell>
          <cell r="L281">
            <v>280.72923499999996</v>
          </cell>
          <cell r="M281">
            <v>1.0264340000000001</v>
          </cell>
          <cell r="N281">
            <v>1.0135479999999999</v>
          </cell>
        </row>
        <row r="282">
          <cell r="A282" t="str">
            <v>001281</v>
          </cell>
          <cell r="B282" t="str">
            <v>Usseaux</v>
          </cell>
          <cell r="C282" t="str">
            <v>TO</v>
          </cell>
          <cell r="D282">
            <v>1416</v>
          </cell>
          <cell r="E282">
            <v>4478</v>
          </cell>
          <cell r="F282" t="str">
            <v>F</v>
          </cell>
          <cell r="G282">
            <v>0.85431199999999996</v>
          </cell>
          <cell r="H282">
            <v>0.02</v>
          </cell>
          <cell r="I282">
            <v>0.86287899999999995</v>
          </cell>
          <cell r="J282">
            <v>272</v>
          </cell>
          <cell r="K282">
            <v>288.14999999999998</v>
          </cell>
          <cell r="L282">
            <v>278.68676499999998</v>
          </cell>
          <cell r="M282">
            <v>1.033957</v>
          </cell>
          <cell r="N282">
            <v>0.89217999999999997</v>
          </cell>
        </row>
        <row r="283">
          <cell r="A283" t="str">
            <v>001282</v>
          </cell>
          <cell r="B283" t="str">
            <v>Usseglio</v>
          </cell>
          <cell r="C283" t="str">
            <v>TO</v>
          </cell>
          <cell r="D283">
            <v>1265</v>
          </cell>
          <cell r="E283">
            <v>4664</v>
          </cell>
          <cell r="F283" t="str">
            <v>F</v>
          </cell>
          <cell r="G283">
            <v>0.87022999999999995</v>
          </cell>
          <cell r="H283">
            <v>0.02</v>
          </cell>
          <cell r="I283">
            <v>0.87858899999999995</v>
          </cell>
          <cell r="J283">
            <v>272</v>
          </cell>
          <cell r="K283">
            <v>288.14999999999998</v>
          </cell>
          <cell r="L283">
            <v>278.00294099999996</v>
          </cell>
          <cell r="M283">
            <v>1.0365</v>
          </cell>
          <cell r="N283">
            <v>0.91065700000000005</v>
          </cell>
        </row>
        <row r="284">
          <cell r="A284" t="str">
            <v>001283</v>
          </cell>
          <cell r="B284" t="str">
            <v>Vaie</v>
          </cell>
          <cell r="C284" t="str">
            <v>TO</v>
          </cell>
          <cell r="D284">
            <v>381</v>
          </cell>
          <cell r="E284">
            <v>2925</v>
          </cell>
          <cell r="F284" t="str">
            <v>E</v>
          </cell>
          <cell r="G284">
            <v>0.96830899999999998</v>
          </cell>
          <cell r="H284">
            <v>0.02</v>
          </cell>
          <cell r="I284">
            <v>0.97538499999999995</v>
          </cell>
          <cell r="J284">
            <v>183</v>
          </cell>
          <cell r="K284">
            <v>288.14999999999998</v>
          </cell>
          <cell r="L284">
            <v>279.16639299999997</v>
          </cell>
          <cell r="M284">
            <v>1.0321800000000001</v>
          </cell>
          <cell r="N284">
            <v>1.0067729999999999</v>
          </cell>
        </row>
        <row r="285">
          <cell r="A285" t="str">
            <v>001284</v>
          </cell>
          <cell r="B285" t="str">
            <v>Val della Torre</v>
          </cell>
          <cell r="C285" t="str">
            <v>TO</v>
          </cell>
          <cell r="D285">
            <v>510</v>
          </cell>
          <cell r="E285">
            <v>3119</v>
          </cell>
          <cell r="F285" t="str">
            <v>F</v>
          </cell>
          <cell r="G285">
            <v>0.95346399999999998</v>
          </cell>
          <cell r="H285">
            <v>0.02</v>
          </cell>
          <cell r="I285">
            <v>0.96073399999999998</v>
          </cell>
          <cell r="J285">
            <v>272</v>
          </cell>
          <cell r="K285">
            <v>288.14999999999998</v>
          </cell>
          <cell r="L285">
            <v>283.683088</v>
          </cell>
          <cell r="M285">
            <v>1.015746</v>
          </cell>
          <cell r="N285">
            <v>0.97586200000000001</v>
          </cell>
        </row>
        <row r="286">
          <cell r="A286" t="str">
            <v>001285</v>
          </cell>
          <cell r="B286" t="str">
            <v>Valgioie</v>
          </cell>
          <cell r="C286" t="str">
            <v>TO</v>
          </cell>
          <cell r="D286">
            <v>870</v>
          </cell>
          <cell r="E286">
            <v>3659</v>
          </cell>
          <cell r="F286" t="str">
            <v>F</v>
          </cell>
          <cell r="G286">
            <v>0.91300800000000004</v>
          </cell>
          <cell r="H286">
            <v>0.02</v>
          </cell>
          <cell r="I286">
            <v>0.92080700000000004</v>
          </cell>
          <cell r="J286">
            <v>272</v>
          </cell>
          <cell r="K286">
            <v>288.14999999999998</v>
          </cell>
          <cell r="L286">
            <v>281.69779399999999</v>
          </cell>
          <cell r="M286">
            <v>1.022905</v>
          </cell>
          <cell r="N286">
            <v>0.94189800000000001</v>
          </cell>
        </row>
        <row r="287">
          <cell r="A287" t="str">
            <v>001286</v>
          </cell>
          <cell r="B287" t="str">
            <v>Vallo Torinese</v>
          </cell>
          <cell r="C287" t="str">
            <v>TO</v>
          </cell>
          <cell r="D287">
            <v>508</v>
          </cell>
          <cell r="E287">
            <v>3187</v>
          </cell>
          <cell r="F287" t="str">
            <v>F</v>
          </cell>
          <cell r="G287">
            <v>0.95369300000000001</v>
          </cell>
          <cell r="H287">
            <v>0.02</v>
          </cell>
          <cell r="I287">
            <v>0.96096000000000004</v>
          </cell>
          <cell r="J287">
            <v>272</v>
          </cell>
          <cell r="K287">
            <v>288.14999999999998</v>
          </cell>
          <cell r="L287">
            <v>283.433088</v>
          </cell>
          <cell r="M287">
            <v>1.016642</v>
          </cell>
          <cell r="N287">
            <v>0.97695200000000004</v>
          </cell>
        </row>
        <row r="288">
          <cell r="A288" t="str">
            <v>001287</v>
          </cell>
          <cell r="B288" t="str">
            <v>Valperga</v>
          </cell>
          <cell r="C288" t="str">
            <v>TO</v>
          </cell>
          <cell r="D288">
            <v>385</v>
          </cell>
          <cell r="E288">
            <v>2722</v>
          </cell>
          <cell r="F288" t="str">
            <v>E</v>
          </cell>
          <cell r="G288">
            <v>0.96784599999999998</v>
          </cell>
          <cell r="H288">
            <v>0.02</v>
          </cell>
          <cell r="I288">
            <v>0.97492800000000002</v>
          </cell>
          <cell r="J288">
            <v>183</v>
          </cell>
          <cell r="K288">
            <v>288.14999999999998</v>
          </cell>
          <cell r="L288">
            <v>280.27568299999996</v>
          </cell>
          <cell r="M288">
            <v>1.028095</v>
          </cell>
          <cell r="N288">
            <v>1.002319</v>
          </cell>
        </row>
        <row r="289">
          <cell r="A289" t="str">
            <v>001288</v>
          </cell>
          <cell r="B289" t="str">
            <v>Valprato Soana</v>
          </cell>
          <cell r="C289" t="str">
            <v>TO</v>
          </cell>
          <cell r="D289">
            <v>1113</v>
          </cell>
          <cell r="E289">
            <v>3961</v>
          </cell>
          <cell r="F289" t="str">
            <v>F</v>
          </cell>
          <cell r="G289">
            <v>0.88649500000000003</v>
          </cell>
          <cell r="H289">
            <v>0.02</v>
          </cell>
          <cell r="I289">
            <v>0.89464100000000002</v>
          </cell>
          <cell r="J289">
            <v>272</v>
          </cell>
          <cell r="K289">
            <v>288.14999999999998</v>
          </cell>
          <cell r="L289">
            <v>280.58749999999998</v>
          </cell>
          <cell r="M289">
            <v>1.0269520000000001</v>
          </cell>
          <cell r="N289">
            <v>0.91875300000000004</v>
          </cell>
        </row>
        <row r="290">
          <cell r="A290" t="str">
            <v>001289</v>
          </cell>
          <cell r="B290" t="str">
            <v>Varisella</v>
          </cell>
          <cell r="C290" t="str">
            <v>TO</v>
          </cell>
          <cell r="D290">
            <v>521</v>
          </cell>
          <cell r="E290">
            <v>3206</v>
          </cell>
          <cell r="F290" t="str">
            <v>F</v>
          </cell>
          <cell r="G290">
            <v>0.95220700000000003</v>
          </cell>
          <cell r="H290">
            <v>0.02</v>
          </cell>
          <cell r="I290">
            <v>0.95949399999999996</v>
          </cell>
          <cell r="J290">
            <v>272</v>
          </cell>
          <cell r="K290">
            <v>288.14999999999998</v>
          </cell>
          <cell r="L290">
            <v>283.36323499999997</v>
          </cell>
          <cell r="M290">
            <v>1.016893</v>
          </cell>
          <cell r="N290">
            <v>0.97570299999999999</v>
          </cell>
        </row>
        <row r="291">
          <cell r="A291" t="str">
            <v>001290</v>
          </cell>
          <cell r="B291" t="str">
            <v>Vauda Canavese</v>
          </cell>
          <cell r="C291" t="str">
            <v>TO</v>
          </cell>
          <cell r="D291">
            <v>396</v>
          </cell>
          <cell r="E291">
            <v>2948</v>
          </cell>
          <cell r="F291" t="str">
            <v>E</v>
          </cell>
          <cell r="G291">
            <v>0.96657300000000002</v>
          </cell>
          <cell r="H291">
            <v>0.02</v>
          </cell>
          <cell r="I291">
            <v>0.97367199999999998</v>
          </cell>
          <cell r="J291">
            <v>183</v>
          </cell>
          <cell r="K291">
            <v>288.14999999999998</v>
          </cell>
          <cell r="L291">
            <v>279.04070999999999</v>
          </cell>
          <cell r="M291">
            <v>1.032645</v>
          </cell>
          <cell r="N291">
            <v>1.005458</v>
          </cell>
        </row>
        <row r="292">
          <cell r="A292" t="str">
            <v>001291</v>
          </cell>
          <cell r="B292" t="str">
            <v>Venaus</v>
          </cell>
          <cell r="C292" t="str">
            <v>TO</v>
          </cell>
          <cell r="D292">
            <v>604</v>
          </cell>
          <cell r="E292">
            <v>3260</v>
          </cell>
          <cell r="F292" t="str">
            <v>F</v>
          </cell>
          <cell r="G292">
            <v>0.94276300000000002</v>
          </cell>
          <cell r="H292">
            <v>0.02</v>
          </cell>
          <cell r="I292">
            <v>0.95017300000000005</v>
          </cell>
          <cell r="J292">
            <v>272</v>
          </cell>
          <cell r="K292">
            <v>288.14999999999998</v>
          </cell>
          <cell r="L292">
            <v>283.16470599999997</v>
          </cell>
          <cell r="M292">
            <v>1.017606</v>
          </cell>
          <cell r="N292">
            <v>0.96690200000000004</v>
          </cell>
        </row>
        <row r="293">
          <cell r="A293" t="str">
            <v>001292</v>
          </cell>
          <cell r="B293" t="str">
            <v>Venaria Reale</v>
          </cell>
          <cell r="C293" t="str">
            <v>TO</v>
          </cell>
          <cell r="D293">
            <v>262</v>
          </cell>
          <cell r="E293">
            <v>2555</v>
          </cell>
          <cell r="F293" t="str">
            <v>E</v>
          </cell>
          <cell r="G293">
            <v>0.98216899999999996</v>
          </cell>
          <cell r="H293">
            <v>0.02</v>
          </cell>
          <cell r="I293">
            <v>0.98906400000000005</v>
          </cell>
          <cell r="J293">
            <v>183</v>
          </cell>
          <cell r="K293">
            <v>288.14999999999998</v>
          </cell>
          <cell r="L293">
            <v>281.18825099999998</v>
          </cell>
          <cell r="M293">
            <v>1.0247580000000001</v>
          </cell>
          <cell r="N293">
            <v>1.0135510000000001</v>
          </cell>
        </row>
        <row r="294">
          <cell r="A294" t="str">
            <v>001293</v>
          </cell>
          <cell r="B294" t="str">
            <v>Verolengo</v>
          </cell>
          <cell r="C294" t="str">
            <v>TO</v>
          </cell>
          <cell r="D294">
            <v>169</v>
          </cell>
          <cell r="E294">
            <v>2607</v>
          </cell>
          <cell r="F294" t="str">
            <v>E</v>
          </cell>
          <cell r="G294">
            <v>0.99311199999999999</v>
          </cell>
          <cell r="H294">
            <v>0.02</v>
          </cell>
          <cell r="I294">
            <v>0.99986399999999998</v>
          </cell>
          <cell r="J294">
            <v>183</v>
          </cell>
          <cell r="K294">
            <v>288.14999999999998</v>
          </cell>
          <cell r="L294">
            <v>280.90409799999998</v>
          </cell>
          <cell r="M294">
            <v>1.025795</v>
          </cell>
          <cell r="N294">
            <v>1.025655</v>
          </cell>
        </row>
        <row r="295">
          <cell r="A295" t="str">
            <v>001294</v>
          </cell>
          <cell r="B295" t="str">
            <v>Verrua Savoia</v>
          </cell>
          <cell r="C295" t="str">
            <v>TO</v>
          </cell>
          <cell r="D295">
            <v>287</v>
          </cell>
          <cell r="E295">
            <v>2784</v>
          </cell>
          <cell r="F295" t="str">
            <v>E</v>
          </cell>
          <cell r="G295">
            <v>0.979244</v>
          </cell>
          <cell r="H295">
            <v>0.02</v>
          </cell>
          <cell r="I295">
            <v>0.98617699999999997</v>
          </cell>
          <cell r="J295">
            <v>183</v>
          </cell>
          <cell r="K295">
            <v>288.14999999999998</v>
          </cell>
          <cell r="L295">
            <v>279.93688499999996</v>
          </cell>
          <cell r="M295">
            <v>1.029339</v>
          </cell>
          <cell r="N295">
            <v>1.01511</v>
          </cell>
        </row>
        <row r="296">
          <cell r="A296" t="str">
            <v>001295</v>
          </cell>
          <cell r="B296" t="str">
            <v>Vestignè</v>
          </cell>
          <cell r="C296" t="str">
            <v>TO</v>
          </cell>
          <cell r="D296">
            <v>235</v>
          </cell>
          <cell r="E296">
            <v>2710</v>
          </cell>
          <cell r="F296" t="str">
            <v>E</v>
          </cell>
          <cell r="G296">
            <v>0.98533599999999999</v>
          </cell>
          <cell r="H296">
            <v>0.02</v>
          </cell>
          <cell r="I296">
            <v>0.99218899999999999</v>
          </cell>
          <cell r="J296">
            <v>183</v>
          </cell>
          <cell r="K296">
            <v>288.14999999999998</v>
          </cell>
          <cell r="L296">
            <v>280.34125699999998</v>
          </cell>
          <cell r="M296">
            <v>1.027854</v>
          </cell>
          <cell r="N296">
            <v>1.019825</v>
          </cell>
        </row>
        <row r="297">
          <cell r="A297" t="str">
            <v>001296</v>
          </cell>
          <cell r="B297" t="str">
            <v>Vialfrè</v>
          </cell>
          <cell r="C297" t="str">
            <v>TO</v>
          </cell>
          <cell r="D297">
            <v>470</v>
          </cell>
          <cell r="E297">
            <v>2909</v>
          </cell>
          <cell r="F297" t="str">
            <v>E</v>
          </cell>
          <cell r="G297">
            <v>0.95804699999999998</v>
          </cell>
          <cell r="H297">
            <v>0.02</v>
          </cell>
          <cell r="I297">
            <v>0.96525700000000003</v>
          </cell>
          <cell r="J297">
            <v>183</v>
          </cell>
          <cell r="K297">
            <v>288.14999999999998</v>
          </cell>
          <cell r="L297">
            <v>279.25382500000001</v>
          </cell>
          <cell r="M297">
            <v>1.031857</v>
          </cell>
          <cell r="N297">
            <v>0.99600699999999998</v>
          </cell>
        </row>
        <row r="298">
          <cell r="A298" t="str">
            <v>001297</v>
          </cell>
          <cell r="B298" t="str">
            <v>Vico Canavese</v>
          </cell>
          <cell r="C298" t="str">
            <v>TO</v>
          </cell>
          <cell r="D298">
            <v>738</v>
          </cell>
          <cell r="E298">
            <v>3348</v>
          </cell>
          <cell r="F298" t="str">
            <v>F</v>
          </cell>
          <cell r="G298">
            <v>0.92767699999999997</v>
          </cell>
          <cell r="H298">
            <v>0.02</v>
          </cell>
          <cell r="I298">
            <v>0.935284</v>
          </cell>
          <cell r="J298">
            <v>272</v>
          </cell>
          <cell r="K298">
            <v>288.14999999999998</v>
          </cell>
          <cell r="L298">
            <v>282.84117599999996</v>
          </cell>
          <cell r="M298">
            <v>1.01877</v>
          </cell>
          <cell r="N298">
            <v>0.95283899999999999</v>
          </cell>
        </row>
        <row r="299">
          <cell r="A299" t="str">
            <v>001298</v>
          </cell>
          <cell r="B299" t="str">
            <v>Vidracco</v>
          </cell>
          <cell r="C299" t="str">
            <v>TO</v>
          </cell>
          <cell r="D299">
            <v>481</v>
          </cell>
          <cell r="E299">
            <v>2922</v>
          </cell>
          <cell r="F299" t="str">
            <v>E</v>
          </cell>
          <cell r="G299">
            <v>0.956785</v>
          </cell>
          <cell r="H299">
            <v>0.02</v>
          </cell>
          <cell r="I299">
            <v>0.96401199999999998</v>
          </cell>
          <cell r="J299">
            <v>183</v>
          </cell>
          <cell r="K299">
            <v>288.14999999999998</v>
          </cell>
          <cell r="L299">
            <v>279.18278699999996</v>
          </cell>
          <cell r="M299">
            <v>1.0321199999999999</v>
          </cell>
          <cell r="N299">
            <v>0.99497599999999997</v>
          </cell>
        </row>
        <row r="300">
          <cell r="A300" t="str">
            <v>001299</v>
          </cell>
          <cell r="B300" t="str">
            <v>Vigone</v>
          </cell>
          <cell r="C300" t="str">
            <v>TO</v>
          </cell>
          <cell r="D300">
            <v>260</v>
          </cell>
          <cell r="E300">
            <v>2643</v>
          </cell>
          <cell r="F300" t="str">
            <v>E</v>
          </cell>
          <cell r="G300">
            <v>0.98240300000000003</v>
          </cell>
          <cell r="H300">
            <v>0.02</v>
          </cell>
          <cell r="I300">
            <v>0.98929500000000004</v>
          </cell>
          <cell r="J300">
            <v>183</v>
          </cell>
          <cell r="K300">
            <v>288.14999999999998</v>
          </cell>
          <cell r="L300">
            <v>280.70737699999995</v>
          </cell>
          <cell r="M300">
            <v>1.0265139999999999</v>
          </cell>
          <cell r="N300">
            <v>1.015525</v>
          </cell>
        </row>
        <row r="301">
          <cell r="A301" t="str">
            <v>001300</v>
          </cell>
          <cell r="B301" t="str">
            <v>Villafranca Piemonte</v>
          </cell>
          <cell r="C301" t="str">
            <v>TO</v>
          </cell>
          <cell r="D301">
            <v>253</v>
          </cell>
          <cell r="E301">
            <v>2620</v>
          </cell>
          <cell r="F301" t="str">
            <v>E</v>
          </cell>
          <cell r="G301">
            <v>0.98322299999999996</v>
          </cell>
          <cell r="H301">
            <v>0.02</v>
          </cell>
          <cell r="I301">
            <v>0.99010399999999998</v>
          </cell>
          <cell r="J301">
            <v>183</v>
          </cell>
          <cell r="K301">
            <v>288.14999999999998</v>
          </cell>
          <cell r="L301">
            <v>280.83305999999999</v>
          </cell>
          <cell r="M301">
            <v>1.026054</v>
          </cell>
          <cell r="N301">
            <v>1.0159</v>
          </cell>
        </row>
        <row r="302">
          <cell r="A302" t="str">
            <v>001301</v>
          </cell>
          <cell r="B302" t="str">
            <v>Villanova Canavese</v>
          </cell>
          <cell r="C302" t="str">
            <v>TO</v>
          </cell>
          <cell r="D302">
            <v>380</v>
          </cell>
          <cell r="E302">
            <v>2924</v>
          </cell>
          <cell r="F302" t="str">
            <v>E</v>
          </cell>
          <cell r="G302">
            <v>0.96842499999999998</v>
          </cell>
          <cell r="H302">
            <v>0.02</v>
          </cell>
          <cell r="I302">
            <v>0.97550000000000003</v>
          </cell>
          <cell r="J302">
            <v>183</v>
          </cell>
          <cell r="K302">
            <v>288.14999999999998</v>
          </cell>
          <cell r="L302">
            <v>279.17185799999999</v>
          </cell>
          <cell r="M302">
            <v>1.03216</v>
          </cell>
          <cell r="N302">
            <v>1.006872</v>
          </cell>
        </row>
        <row r="303">
          <cell r="A303" t="str">
            <v>001302</v>
          </cell>
          <cell r="B303" t="str">
            <v>Villarbasse</v>
          </cell>
          <cell r="C303" t="str">
            <v>TO</v>
          </cell>
          <cell r="D303">
            <v>381</v>
          </cell>
          <cell r="E303">
            <v>2925</v>
          </cell>
          <cell r="F303" t="str">
            <v>E</v>
          </cell>
          <cell r="G303">
            <v>0.96830899999999998</v>
          </cell>
          <cell r="H303">
            <v>0.02</v>
          </cell>
          <cell r="I303">
            <v>0.97538499999999995</v>
          </cell>
          <cell r="J303">
            <v>183</v>
          </cell>
          <cell r="K303">
            <v>288.14999999999998</v>
          </cell>
          <cell r="L303">
            <v>279.16639299999997</v>
          </cell>
          <cell r="M303">
            <v>1.0321800000000001</v>
          </cell>
          <cell r="N303">
            <v>1.0067729999999999</v>
          </cell>
        </row>
        <row r="304">
          <cell r="A304" t="str">
            <v>001303</v>
          </cell>
          <cell r="B304" t="str">
            <v>Villar Dora</v>
          </cell>
          <cell r="C304" t="str">
            <v>TO</v>
          </cell>
          <cell r="D304">
            <v>367</v>
          </cell>
          <cell r="E304">
            <v>2904</v>
          </cell>
          <cell r="F304" t="str">
            <v>E</v>
          </cell>
          <cell r="G304">
            <v>0.96993099999999999</v>
          </cell>
          <cell r="H304">
            <v>0.02</v>
          </cell>
          <cell r="I304">
            <v>0.97698600000000002</v>
          </cell>
          <cell r="J304">
            <v>183</v>
          </cell>
          <cell r="K304">
            <v>288.14999999999998</v>
          </cell>
          <cell r="L304">
            <v>279.28114799999997</v>
          </cell>
          <cell r="M304">
            <v>1.0317559999999999</v>
          </cell>
          <cell r="N304">
            <v>1.008011</v>
          </cell>
        </row>
        <row r="305">
          <cell r="A305" t="str">
            <v>001304</v>
          </cell>
          <cell r="B305" t="str">
            <v>Villareggia</v>
          </cell>
          <cell r="C305" t="str">
            <v>TO</v>
          </cell>
          <cell r="D305">
            <v>274</v>
          </cell>
          <cell r="E305">
            <v>2765</v>
          </cell>
          <cell r="F305" t="str">
            <v>E</v>
          </cell>
          <cell r="G305">
            <v>0.98076399999999997</v>
          </cell>
          <cell r="H305">
            <v>0.02</v>
          </cell>
          <cell r="I305">
            <v>0.98767700000000003</v>
          </cell>
          <cell r="J305">
            <v>183</v>
          </cell>
          <cell r="K305">
            <v>288.14999999999998</v>
          </cell>
          <cell r="L305">
            <v>280.04070999999999</v>
          </cell>
          <cell r="M305">
            <v>1.028958</v>
          </cell>
          <cell r="N305">
            <v>1.016278</v>
          </cell>
        </row>
        <row r="306">
          <cell r="A306" t="str">
            <v>001305</v>
          </cell>
          <cell r="B306" t="str">
            <v>Villar Focchiardo</v>
          </cell>
          <cell r="C306" t="str">
            <v>TO</v>
          </cell>
          <cell r="D306">
            <v>450</v>
          </cell>
          <cell r="E306">
            <v>3029</v>
          </cell>
          <cell r="F306" t="str">
            <v>F</v>
          </cell>
          <cell r="G306">
            <v>0.96034600000000003</v>
          </cell>
          <cell r="H306">
            <v>0.02</v>
          </cell>
          <cell r="I306">
            <v>0.967526</v>
          </cell>
          <cell r="J306">
            <v>272</v>
          </cell>
          <cell r="K306">
            <v>288.14999999999998</v>
          </cell>
          <cell r="L306">
            <v>284.01397099999997</v>
          </cell>
          <cell r="M306">
            <v>1.0145630000000001</v>
          </cell>
          <cell r="N306">
            <v>0.98161600000000004</v>
          </cell>
        </row>
        <row r="307">
          <cell r="A307" t="str">
            <v>001306</v>
          </cell>
          <cell r="B307" t="str">
            <v>Villar Pellice</v>
          </cell>
          <cell r="C307" t="str">
            <v>TO</v>
          </cell>
          <cell r="D307">
            <v>764</v>
          </cell>
          <cell r="E307">
            <v>3350</v>
          </cell>
          <cell r="F307" t="str">
            <v>F</v>
          </cell>
          <cell r="G307">
            <v>0.92477299999999996</v>
          </cell>
          <cell r="H307">
            <v>0.02</v>
          </cell>
          <cell r="I307">
            <v>0.93241799999999997</v>
          </cell>
          <cell r="J307">
            <v>272</v>
          </cell>
          <cell r="K307">
            <v>288.14999999999998</v>
          </cell>
          <cell r="L307">
            <v>282.83382399999999</v>
          </cell>
          <cell r="M307">
            <v>1.018796</v>
          </cell>
          <cell r="N307">
            <v>0.94994400000000001</v>
          </cell>
        </row>
        <row r="308">
          <cell r="A308" t="str">
            <v>001307</v>
          </cell>
          <cell r="B308" t="str">
            <v>Villar Perosa</v>
          </cell>
          <cell r="C308" t="str">
            <v>TO</v>
          </cell>
          <cell r="D308">
            <v>530</v>
          </cell>
          <cell r="E308">
            <v>3149</v>
          </cell>
          <cell r="F308" t="str">
            <v>F</v>
          </cell>
          <cell r="G308">
            <v>0.951179</v>
          </cell>
          <cell r="H308">
            <v>0.02</v>
          </cell>
          <cell r="I308">
            <v>0.95847899999999997</v>
          </cell>
          <cell r="J308">
            <v>272</v>
          </cell>
          <cell r="K308">
            <v>288.14999999999998</v>
          </cell>
          <cell r="L308">
            <v>283.57279399999999</v>
          </cell>
          <cell r="M308">
            <v>1.016141</v>
          </cell>
          <cell r="N308">
            <v>0.97394999999999998</v>
          </cell>
        </row>
        <row r="309">
          <cell r="A309" t="str">
            <v>001308</v>
          </cell>
          <cell r="B309" t="str">
            <v>Villastellone</v>
          </cell>
          <cell r="C309" t="str">
            <v>TO</v>
          </cell>
          <cell r="D309">
            <v>234</v>
          </cell>
          <cell r="E309">
            <v>2576</v>
          </cell>
          <cell r="F309" t="str">
            <v>E</v>
          </cell>
          <cell r="G309">
            <v>0.98545300000000002</v>
          </cell>
          <cell r="H309">
            <v>0.02</v>
          </cell>
          <cell r="I309">
            <v>0.99230499999999999</v>
          </cell>
          <cell r="J309">
            <v>183</v>
          </cell>
          <cell r="K309">
            <v>288.14999999999998</v>
          </cell>
          <cell r="L309">
            <v>281.07349699999997</v>
          </cell>
          <cell r="M309">
            <v>1.025177</v>
          </cell>
          <cell r="N309">
            <v>1.017288</v>
          </cell>
        </row>
        <row r="310">
          <cell r="A310" t="str">
            <v>001309</v>
          </cell>
          <cell r="B310" t="str">
            <v>Vinovo</v>
          </cell>
          <cell r="C310" t="str">
            <v>TO</v>
          </cell>
          <cell r="D310">
            <v>232</v>
          </cell>
          <cell r="E310">
            <v>2573</v>
          </cell>
          <cell r="F310" t="str">
            <v>E</v>
          </cell>
          <cell r="G310">
            <v>0.98568800000000001</v>
          </cell>
          <cell r="H310">
            <v>0.02</v>
          </cell>
          <cell r="I310">
            <v>0.992537</v>
          </cell>
          <cell r="J310">
            <v>183</v>
          </cell>
          <cell r="K310">
            <v>288.14999999999998</v>
          </cell>
          <cell r="L310">
            <v>281.08989099999997</v>
          </cell>
          <cell r="M310">
            <v>1.0251170000000001</v>
          </cell>
          <cell r="N310">
            <v>1.0174669999999999</v>
          </cell>
        </row>
        <row r="311">
          <cell r="A311" t="str">
            <v>001310</v>
          </cell>
          <cell r="B311" t="str">
            <v>Virle Piemonte</v>
          </cell>
          <cell r="C311" t="str">
            <v>TO</v>
          </cell>
          <cell r="D311">
            <v>246</v>
          </cell>
          <cell r="E311">
            <v>2604</v>
          </cell>
          <cell r="F311" t="str">
            <v>E</v>
          </cell>
          <cell r="G311">
            <v>0.98404400000000003</v>
          </cell>
          <cell r="H311">
            <v>0.02</v>
          </cell>
          <cell r="I311">
            <v>0.99091399999999996</v>
          </cell>
          <cell r="J311">
            <v>183</v>
          </cell>
          <cell r="K311">
            <v>288.14999999999998</v>
          </cell>
          <cell r="L311">
            <v>280.92049199999997</v>
          </cell>
          <cell r="M311">
            <v>1.0257350000000001</v>
          </cell>
          <cell r="N311">
            <v>1.0164150000000001</v>
          </cell>
        </row>
        <row r="312">
          <cell r="A312" t="str">
            <v>001311</v>
          </cell>
          <cell r="B312" t="str">
            <v>Vische</v>
          </cell>
          <cell r="C312" t="str">
            <v>TO</v>
          </cell>
          <cell r="D312">
            <v>243</v>
          </cell>
          <cell r="E312">
            <v>2718</v>
          </cell>
          <cell r="F312" t="str">
            <v>E</v>
          </cell>
          <cell r="G312">
            <v>0.98439600000000005</v>
          </cell>
          <cell r="H312">
            <v>0.02</v>
          </cell>
          <cell r="I312">
            <v>0.99126199999999998</v>
          </cell>
          <cell r="J312">
            <v>183</v>
          </cell>
          <cell r="K312">
            <v>288.14999999999998</v>
          </cell>
          <cell r="L312">
            <v>280.29754099999997</v>
          </cell>
          <cell r="M312">
            <v>1.0280149999999999</v>
          </cell>
          <cell r="N312">
            <v>1.0190319999999999</v>
          </cell>
        </row>
        <row r="313">
          <cell r="A313" t="str">
            <v>001312</v>
          </cell>
          <cell r="B313" t="str">
            <v>Vistrorio</v>
          </cell>
          <cell r="C313" t="str">
            <v>TO</v>
          </cell>
          <cell r="D313">
            <v>480</v>
          </cell>
          <cell r="E313">
            <v>2902</v>
          </cell>
          <cell r="F313" t="str">
            <v>E</v>
          </cell>
          <cell r="G313">
            <v>0.95689999999999997</v>
          </cell>
          <cell r="H313">
            <v>0.02</v>
          </cell>
          <cell r="I313">
            <v>0.96412500000000001</v>
          </cell>
          <cell r="J313">
            <v>183</v>
          </cell>
          <cell r="K313">
            <v>288.14999999999998</v>
          </cell>
          <cell r="L313">
            <v>279.29207699999995</v>
          </cell>
          <cell r="M313">
            <v>1.0317160000000001</v>
          </cell>
          <cell r="N313">
            <v>0.994703</v>
          </cell>
        </row>
        <row r="314">
          <cell r="A314" t="str">
            <v>001313</v>
          </cell>
          <cell r="B314" t="str">
            <v>Viù</v>
          </cell>
          <cell r="C314" t="str">
            <v>TO</v>
          </cell>
          <cell r="D314">
            <v>774</v>
          </cell>
          <cell r="E314">
            <v>3515</v>
          </cell>
          <cell r="F314" t="str">
            <v>F</v>
          </cell>
          <cell r="G314">
            <v>0.92365799999999998</v>
          </cell>
          <cell r="H314">
            <v>0.02</v>
          </cell>
          <cell r="I314">
            <v>0.93131799999999998</v>
          </cell>
          <cell r="J314">
            <v>272</v>
          </cell>
          <cell r="K314">
            <v>288.14999999999998</v>
          </cell>
          <cell r="L314">
            <v>282.22720599999997</v>
          </cell>
          <cell r="M314">
            <v>1.0209859999999999</v>
          </cell>
          <cell r="N314">
            <v>0.95086300000000001</v>
          </cell>
        </row>
        <row r="315">
          <cell r="A315" t="str">
            <v>001314</v>
          </cell>
          <cell r="B315" t="str">
            <v>Volpiano</v>
          </cell>
          <cell r="C315" t="str">
            <v>TO</v>
          </cell>
          <cell r="D315">
            <v>219</v>
          </cell>
          <cell r="E315">
            <v>2682</v>
          </cell>
          <cell r="F315" t="str">
            <v>E</v>
          </cell>
          <cell r="G315">
            <v>0.98721599999999998</v>
          </cell>
          <cell r="H315">
            <v>0.02</v>
          </cell>
          <cell r="I315">
            <v>0.99404499999999996</v>
          </cell>
          <cell r="J315">
            <v>183</v>
          </cell>
          <cell r="K315">
            <v>288.14999999999998</v>
          </cell>
          <cell r="L315">
            <v>280.49426199999999</v>
          </cell>
          <cell r="M315">
            <v>1.0272939999999999</v>
          </cell>
          <cell r="N315">
            <v>1.0211760000000001</v>
          </cell>
        </row>
        <row r="316">
          <cell r="A316" t="str">
            <v>001315</v>
          </cell>
          <cell r="B316" t="str">
            <v>Volvera</v>
          </cell>
          <cell r="C316" t="str">
            <v>TO</v>
          </cell>
          <cell r="D316">
            <v>251</v>
          </cell>
          <cell r="E316">
            <v>2772</v>
          </cell>
          <cell r="F316" t="str">
            <v>E</v>
          </cell>
          <cell r="G316">
            <v>0.98345800000000005</v>
          </cell>
          <cell r="H316">
            <v>0.02</v>
          </cell>
          <cell r="I316">
            <v>0.99033599999999999</v>
          </cell>
          <cell r="J316">
            <v>183</v>
          </cell>
          <cell r="K316">
            <v>288.14999999999998</v>
          </cell>
          <cell r="L316">
            <v>280.00245899999999</v>
          </cell>
          <cell r="M316">
            <v>1.0290980000000001</v>
          </cell>
          <cell r="N316">
            <v>1.019153</v>
          </cell>
        </row>
        <row r="317">
          <cell r="A317" t="str">
            <v>002002</v>
          </cell>
          <cell r="B317" t="str">
            <v>Alagna Valsesia</v>
          </cell>
          <cell r="C317" t="str">
            <v>VC</v>
          </cell>
          <cell r="D317">
            <v>1191</v>
          </cell>
          <cell r="E317">
            <v>3877</v>
          </cell>
          <cell r="F317" t="str">
            <v>F</v>
          </cell>
          <cell r="G317">
            <v>0.87811799999999995</v>
          </cell>
          <cell r="H317">
            <v>0.02</v>
          </cell>
          <cell r="I317">
            <v>0.886374</v>
          </cell>
          <cell r="J317">
            <v>272</v>
          </cell>
          <cell r="K317">
            <v>288.14999999999998</v>
          </cell>
          <cell r="L317">
            <v>280.89632399999999</v>
          </cell>
          <cell r="M317">
            <v>1.0258229999999999</v>
          </cell>
          <cell r="N317">
            <v>0.90926300000000004</v>
          </cell>
        </row>
        <row r="318">
          <cell r="A318" t="str">
            <v>002003</v>
          </cell>
          <cell r="B318" t="str">
            <v>Albano Vercellese</v>
          </cell>
          <cell r="C318" t="str">
            <v>VC</v>
          </cell>
          <cell r="D318">
            <v>151</v>
          </cell>
          <cell r="E318">
            <v>2779</v>
          </cell>
          <cell r="F318" t="str">
            <v>E</v>
          </cell>
          <cell r="G318">
            <v>0.99524100000000004</v>
          </cell>
          <cell r="H318">
            <v>0.02</v>
          </cell>
          <cell r="I318">
            <v>1.001965</v>
          </cell>
          <cell r="J318">
            <v>183</v>
          </cell>
          <cell r="K318">
            <v>288.14999999999998</v>
          </cell>
          <cell r="L318">
            <v>279.96420799999999</v>
          </cell>
          <cell r="M318">
            <v>1.029239</v>
          </cell>
          <cell r="N318">
            <v>1.031261</v>
          </cell>
        </row>
        <row r="319">
          <cell r="A319" t="str">
            <v>002004</v>
          </cell>
          <cell r="B319" t="str">
            <v>Alice Castello</v>
          </cell>
          <cell r="C319" t="str">
            <v>VC</v>
          </cell>
          <cell r="D319">
            <v>258</v>
          </cell>
          <cell r="E319">
            <v>2640</v>
          </cell>
          <cell r="F319" t="str">
            <v>E</v>
          </cell>
          <cell r="G319">
            <v>0.98263699999999998</v>
          </cell>
          <cell r="H319">
            <v>0.02</v>
          </cell>
          <cell r="I319">
            <v>0.98952600000000002</v>
          </cell>
          <cell r="J319">
            <v>183</v>
          </cell>
          <cell r="K319">
            <v>288.14999999999998</v>
          </cell>
          <cell r="L319">
            <v>280.72377</v>
          </cell>
          <cell r="M319">
            <v>1.026454</v>
          </cell>
          <cell r="N319">
            <v>1.015703</v>
          </cell>
        </row>
        <row r="320">
          <cell r="A320" t="str">
            <v>002006</v>
          </cell>
          <cell r="B320" t="str">
            <v>Arborio</v>
          </cell>
          <cell r="C320" t="str">
            <v>VC</v>
          </cell>
          <cell r="D320">
            <v>185</v>
          </cell>
          <cell r="E320">
            <v>2545</v>
          </cell>
          <cell r="F320" t="str">
            <v>E</v>
          </cell>
          <cell r="G320">
            <v>0.99122200000000005</v>
          </cell>
          <cell r="H320">
            <v>0.02</v>
          </cell>
          <cell r="I320">
            <v>0.99799899999999997</v>
          </cell>
          <cell r="J320">
            <v>183</v>
          </cell>
          <cell r="K320">
            <v>288.14999999999998</v>
          </cell>
          <cell r="L320">
            <v>281.24289599999997</v>
          </cell>
          <cell r="M320">
            <v>1.024559</v>
          </cell>
          <cell r="N320">
            <v>1.0225089999999999</v>
          </cell>
        </row>
        <row r="321">
          <cell r="A321" t="str">
            <v>002007</v>
          </cell>
          <cell r="B321" t="str">
            <v>Asigliano Vercellese</v>
          </cell>
          <cell r="C321" t="str">
            <v>VC</v>
          </cell>
          <cell r="D321">
            <v>127</v>
          </cell>
          <cell r="E321">
            <v>2748</v>
          </cell>
          <cell r="F321" t="str">
            <v>E</v>
          </cell>
          <cell r="G321">
            <v>0.99808600000000003</v>
          </cell>
          <cell r="H321">
            <v>0.02</v>
          </cell>
          <cell r="I321">
            <v>1.0047729999999999</v>
          </cell>
          <cell r="J321">
            <v>183</v>
          </cell>
          <cell r="K321">
            <v>288.14999999999998</v>
          </cell>
          <cell r="L321">
            <v>280.13360699999998</v>
          </cell>
          <cell r="M321">
            <v>1.028616</v>
          </cell>
          <cell r="N321">
            <v>1.0335259999999999</v>
          </cell>
        </row>
        <row r="322">
          <cell r="A322" t="str">
            <v>002008</v>
          </cell>
          <cell r="B322" t="str">
            <v>Balmuccia</v>
          </cell>
          <cell r="C322" t="str">
            <v>VC</v>
          </cell>
          <cell r="D322">
            <v>560</v>
          </cell>
          <cell r="E322">
            <v>3032</v>
          </cell>
          <cell r="F322" t="str">
            <v>F</v>
          </cell>
          <cell r="G322">
            <v>0.94776000000000005</v>
          </cell>
          <cell r="H322">
            <v>0.02</v>
          </cell>
          <cell r="I322">
            <v>0.95510499999999998</v>
          </cell>
          <cell r="J322">
            <v>272</v>
          </cell>
          <cell r="K322">
            <v>288.14999999999998</v>
          </cell>
          <cell r="L322">
            <v>284.00294099999996</v>
          </cell>
          <cell r="M322">
            <v>1.014602</v>
          </cell>
          <cell r="N322">
            <v>0.969051</v>
          </cell>
        </row>
        <row r="323">
          <cell r="A323" t="str">
            <v>002009</v>
          </cell>
          <cell r="B323" t="str">
            <v>Balocco</v>
          </cell>
          <cell r="C323" t="str">
            <v>VC</v>
          </cell>
          <cell r="D323">
            <v>166</v>
          </cell>
          <cell r="E323">
            <v>2520</v>
          </cell>
          <cell r="F323" t="str">
            <v>E</v>
          </cell>
          <cell r="G323">
            <v>0.99346599999999996</v>
          </cell>
          <cell r="H323">
            <v>0.02</v>
          </cell>
          <cell r="I323">
            <v>1.000213</v>
          </cell>
          <cell r="J323">
            <v>183</v>
          </cell>
          <cell r="K323">
            <v>288.14999999999998</v>
          </cell>
          <cell r="L323">
            <v>281.37950799999999</v>
          </cell>
          <cell r="M323">
            <v>1.024062</v>
          </cell>
          <cell r="N323">
            <v>1.0242800000000001</v>
          </cell>
        </row>
        <row r="324">
          <cell r="A324" t="str">
            <v>002011</v>
          </cell>
          <cell r="B324" t="str">
            <v>Bianzè</v>
          </cell>
          <cell r="C324" t="str">
            <v>VC</v>
          </cell>
          <cell r="D324">
            <v>182</v>
          </cell>
          <cell r="E324">
            <v>2541</v>
          </cell>
          <cell r="F324" t="str">
            <v>E</v>
          </cell>
          <cell r="G324">
            <v>0.99157600000000001</v>
          </cell>
          <cell r="H324">
            <v>0.02</v>
          </cell>
          <cell r="I324">
            <v>0.99834800000000001</v>
          </cell>
          <cell r="J324">
            <v>183</v>
          </cell>
          <cell r="K324">
            <v>288.14999999999998</v>
          </cell>
          <cell r="L324">
            <v>281.26475399999998</v>
          </cell>
          <cell r="M324">
            <v>1.0244800000000001</v>
          </cell>
          <cell r="N324">
            <v>1.022788</v>
          </cell>
        </row>
        <row r="325">
          <cell r="A325" t="str">
            <v>002014</v>
          </cell>
          <cell r="B325" t="str">
            <v>Boccioleto</v>
          </cell>
          <cell r="C325" t="str">
            <v>VC</v>
          </cell>
          <cell r="D325">
            <v>667</v>
          </cell>
          <cell r="E325">
            <v>3172</v>
          </cell>
          <cell r="F325" t="str">
            <v>F</v>
          </cell>
          <cell r="G325">
            <v>0.93564599999999998</v>
          </cell>
          <cell r="H325">
            <v>0.02</v>
          </cell>
          <cell r="I325">
            <v>0.94314900000000002</v>
          </cell>
          <cell r="J325">
            <v>272</v>
          </cell>
          <cell r="K325">
            <v>288.14999999999998</v>
          </cell>
          <cell r="L325">
            <v>283.48823499999997</v>
          </cell>
          <cell r="M325">
            <v>1.0164439999999999</v>
          </cell>
          <cell r="N325">
            <v>0.95865800000000001</v>
          </cell>
        </row>
        <row r="326">
          <cell r="A326" t="str">
            <v>002015</v>
          </cell>
          <cell r="B326" t="str">
            <v>Borgo d'Ale</v>
          </cell>
          <cell r="C326" t="str">
            <v>VC</v>
          </cell>
          <cell r="D326">
            <v>242</v>
          </cell>
          <cell r="E326">
            <v>2619</v>
          </cell>
          <cell r="F326" t="str">
            <v>E</v>
          </cell>
          <cell r="G326">
            <v>0.984514</v>
          </cell>
          <cell r="H326">
            <v>0.02</v>
          </cell>
          <cell r="I326">
            <v>0.99137799999999998</v>
          </cell>
          <cell r="J326">
            <v>183</v>
          </cell>
          <cell r="K326">
            <v>288.14999999999998</v>
          </cell>
          <cell r="L326">
            <v>280.838525</v>
          </cell>
          <cell r="M326">
            <v>1.0260339999999999</v>
          </cell>
          <cell r="N326">
            <v>1.017188</v>
          </cell>
        </row>
        <row r="327">
          <cell r="A327" t="str">
            <v>002016</v>
          </cell>
          <cell r="B327" t="str">
            <v>Borgosesia</v>
          </cell>
          <cell r="C327" t="str">
            <v>VC</v>
          </cell>
          <cell r="D327">
            <v>354</v>
          </cell>
          <cell r="E327">
            <v>2765</v>
          </cell>
          <cell r="F327" t="str">
            <v>E</v>
          </cell>
          <cell r="G327">
            <v>0.97143999999999997</v>
          </cell>
          <cell r="H327">
            <v>0.02</v>
          </cell>
          <cell r="I327">
            <v>0.97847499999999998</v>
          </cell>
          <cell r="J327">
            <v>183</v>
          </cell>
          <cell r="K327">
            <v>288.14999999999998</v>
          </cell>
          <cell r="L327">
            <v>280.04070999999999</v>
          </cell>
          <cell r="M327">
            <v>1.028958</v>
          </cell>
          <cell r="N327">
            <v>1.00681</v>
          </cell>
        </row>
        <row r="328">
          <cell r="A328" t="str">
            <v>002017</v>
          </cell>
          <cell r="B328" t="str">
            <v>Borgo Vercelli</v>
          </cell>
          <cell r="C328" t="str">
            <v>VC</v>
          </cell>
          <cell r="D328">
            <v>126</v>
          </cell>
          <cell r="E328">
            <v>2746</v>
          </cell>
          <cell r="F328" t="str">
            <v>E</v>
          </cell>
          <cell r="G328">
            <v>0.99820500000000001</v>
          </cell>
          <cell r="H328">
            <v>0.02</v>
          </cell>
          <cell r="I328">
            <v>1.0048900000000001</v>
          </cell>
          <cell r="J328">
            <v>183</v>
          </cell>
          <cell r="K328">
            <v>288.14999999999998</v>
          </cell>
          <cell r="L328">
            <v>280.14453599999996</v>
          </cell>
          <cell r="M328">
            <v>1.0285759999999999</v>
          </cell>
          <cell r="N328">
            <v>1.033606</v>
          </cell>
        </row>
        <row r="329">
          <cell r="A329" t="str">
            <v>002019</v>
          </cell>
          <cell r="B329" t="str">
            <v>Breia</v>
          </cell>
          <cell r="C329" t="str">
            <v>VC</v>
          </cell>
          <cell r="D329">
            <v>809</v>
          </cell>
          <cell r="E329">
            <v>3356</v>
          </cell>
          <cell r="F329" t="str">
            <v>F</v>
          </cell>
          <cell r="G329">
            <v>0.919763</v>
          </cell>
          <cell r="H329">
            <v>0.02</v>
          </cell>
          <cell r="I329">
            <v>0.92747400000000002</v>
          </cell>
          <cell r="J329">
            <v>272</v>
          </cell>
          <cell r="K329">
            <v>288.14999999999998</v>
          </cell>
          <cell r="L329">
            <v>282.81176499999998</v>
          </cell>
          <cell r="M329">
            <v>1.0188759999999999</v>
          </cell>
          <cell r="N329">
            <v>0.94498099999999996</v>
          </cell>
        </row>
        <row r="330">
          <cell r="A330" t="str">
            <v>002021</v>
          </cell>
          <cell r="B330" t="str">
            <v>Buronzo</v>
          </cell>
          <cell r="C330" t="str">
            <v>VC</v>
          </cell>
          <cell r="D330">
            <v>189</v>
          </cell>
          <cell r="E330">
            <v>2550</v>
          </cell>
          <cell r="F330" t="str">
            <v>E</v>
          </cell>
          <cell r="G330">
            <v>0.99075000000000002</v>
          </cell>
          <cell r="H330">
            <v>0.02</v>
          </cell>
          <cell r="I330">
            <v>0.997533</v>
          </cell>
          <cell r="J330">
            <v>183</v>
          </cell>
          <cell r="K330">
            <v>288.14999999999998</v>
          </cell>
          <cell r="L330">
            <v>281.215574</v>
          </cell>
          <cell r="M330">
            <v>1.024659</v>
          </cell>
          <cell r="N330">
            <v>1.0221309999999999</v>
          </cell>
        </row>
        <row r="331">
          <cell r="A331" t="str">
            <v>002025</v>
          </cell>
          <cell r="B331" t="str">
            <v>Campertogno</v>
          </cell>
          <cell r="C331" t="str">
            <v>VC</v>
          </cell>
          <cell r="D331">
            <v>827</v>
          </cell>
          <cell r="E331">
            <v>3380</v>
          </cell>
          <cell r="F331" t="str">
            <v>F</v>
          </cell>
          <cell r="G331">
            <v>0.91776599999999997</v>
          </cell>
          <cell r="H331">
            <v>0.02</v>
          </cell>
          <cell r="I331">
            <v>0.92550299999999996</v>
          </cell>
          <cell r="J331">
            <v>272</v>
          </cell>
          <cell r="K331">
            <v>288.14999999999998</v>
          </cell>
          <cell r="L331">
            <v>282.72352899999998</v>
          </cell>
          <cell r="M331">
            <v>1.0191939999999999</v>
          </cell>
          <cell r="N331">
            <v>0.94326699999999997</v>
          </cell>
        </row>
        <row r="332">
          <cell r="A332" t="str">
            <v>002029</v>
          </cell>
          <cell r="B332" t="str">
            <v>Carcoforo</v>
          </cell>
          <cell r="C332" t="str">
            <v>VC</v>
          </cell>
          <cell r="D332">
            <v>1304</v>
          </cell>
          <cell r="E332">
            <v>4000</v>
          </cell>
          <cell r="F332" t="str">
            <v>F</v>
          </cell>
          <cell r="G332">
            <v>0.86609599999999998</v>
          </cell>
          <cell r="H332">
            <v>0.02</v>
          </cell>
          <cell r="I332">
            <v>0.87450899999999998</v>
          </cell>
          <cell r="J332">
            <v>272</v>
          </cell>
          <cell r="K332">
            <v>288.14999999999998</v>
          </cell>
          <cell r="L332">
            <v>280.444118</v>
          </cell>
          <cell r="M332">
            <v>1.027477</v>
          </cell>
          <cell r="N332">
            <v>0.89853799999999995</v>
          </cell>
        </row>
        <row r="333">
          <cell r="A333" t="str">
            <v>002030</v>
          </cell>
          <cell r="B333" t="str">
            <v>Caresana</v>
          </cell>
          <cell r="C333" t="str">
            <v>VC</v>
          </cell>
          <cell r="D333">
            <v>119</v>
          </cell>
          <cell r="E333">
            <v>2820</v>
          </cell>
          <cell r="F333" t="str">
            <v>E</v>
          </cell>
          <cell r="G333">
            <v>0.99903600000000004</v>
          </cell>
          <cell r="H333">
            <v>0.02</v>
          </cell>
          <cell r="I333">
            <v>1.0057100000000001</v>
          </cell>
          <cell r="J333">
            <v>183</v>
          </cell>
          <cell r="K333">
            <v>288.14999999999998</v>
          </cell>
          <cell r="L333">
            <v>279.74016399999999</v>
          </cell>
          <cell r="M333">
            <v>1.030063</v>
          </cell>
          <cell r="N333">
            <v>1.0359449999999999</v>
          </cell>
        </row>
        <row r="334">
          <cell r="A334" t="str">
            <v>002031</v>
          </cell>
          <cell r="B334" t="str">
            <v>Caresanablot</v>
          </cell>
          <cell r="C334" t="str">
            <v>VC</v>
          </cell>
          <cell r="D334">
            <v>135</v>
          </cell>
          <cell r="E334">
            <v>2758</v>
          </cell>
          <cell r="F334" t="str">
            <v>E</v>
          </cell>
          <cell r="G334">
            <v>0.99713700000000005</v>
          </cell>
          <cell r="H334">
            <v>0.02</v>
          </cell>
          <cell r="I334">
            <v>1.003836</v>
          </cell>
          <cell r="J334">
            <v>183</v>
          </cell>
          <cell r="K334">
            <v>288.14999999999998</v>
          </cell>
          <cell r="L334">
            <v>280.07896199999999</v>
          </cell>
          <cell r="M334">
            <v>1.0288170000000001</v>
          </cell>
          <cell r="N334">
            <v>1.032764</v>
          </cell>
        </row>
        <row r="335">
          <cell r="A335" t="str">
            <v>002032</v>
          </cell>
          <cell r="B335" t="str">
            <v>Carisio</v>
          </cell>
          <cell r="C335" t="str">
            <v>VC</v>
          </cell>
          <cell r="D335">
            <v>183</v>
          </cell>
          <cell r="E335">
            <v>2542</v>
          </cell>
          <cell r="F335" t="str">
            <v>E</v>
          </cell>
          <cell r="G335">
            <v>0.99145799999999995</v>
          </cell>
          <cell r="H335">
            <v>0.02</v>
          </cell>
          <cell r="I335">
            <v>0.99823099999999998</v>
          </cell>
          <cell r="J335">
            <v>183</v>
          </cell>
          <cell r="K335">
            <v>288.14999999999998</v>
          </cell>
          <cell r="L335">
            <v>281.25928999999996</v>
          </cell>
          <cell r="M335">
            <v>1.024499</v>
          </cell>
          <cell r="N335">
            <v>1.0226869999999999</v>
          </cell>
        </row>
        <row r="336">
          <cell r="A336" t="str">
            <v>002033</v>
          </cell>
          <cell r="B336" t="str">
            <v>Casanova Elvo</v>
          </cell>
          <cell r="C336" t="str">
            <v>VC</v>
          </cell>
          <cell r="D336">
            <v>152</v>
          </cell>
          <cell r="E336">
            <v>2780</v>
          </cell>
          <cell r="F336" t="str">
            <v>E</v>
          </cell>
          <cell r="G336">
            <v>0.99512299999999998</v>
          </cell>
          <cell r="H336">
            <v>0.02</v>
          </cell>
          <cell r="I336">
            <v>1.001849</v>
          </cell>
          <cell r="J336">
            <v>183</v>
          </cell>
          <cell r="K336">
            <v>288.14999999999998</v>
          </cell>
          <cell r="L336">
            <v>279.95874299999997</v>
          </cell>
          <cell r="M336">
            <v>1.0292589999999999</v>
          </cell>
          <cell r="N336">
            <v>1.0311619999999999</v>
          </cell>
        </row>
        <row r="337">
          <cell r="A337" t="str">
            <v>002035</v>
          </cell>
          <cell r="B337" t="str">
            <v>San Giacomo Vercellese</v>
          </cell>
          <cell r="C337" t="str">
            <v>VC</v>
          </cell>
          <cell r="D337">
            <v>197</v>
          </cell>
          <cell r="E337">
            <v>2561</v>
          </cell>
          <cell r="F337" t="str">
            <v>E</v>
          </cell>
          <cell r="G337">
            <v>0.98980699999999999</v>
          </cell>
          <cell r="H337">
            <v>0.02</v>
          </cell>
          <cell r="I337">
            <v>0.99660199999999999</v>
          </cell>
          <cell r="J337">
            <v>183</v>
          </cell>
          <cell r="K337">
            <v>288.14999999999998</v>
          </cell>
          <cell r="L337">
            <v>281.15546399999999</v>
          </cell>
          <cell r="M337">
            <v>1.024878</v>
          </cell>
          <cell r="N337">
            <v>1.0213950000000001</v>
          </cell>
        </row>
        <row r="338">
          <cell r="A338" t="str">
            <v>002038</v>
          </cell>
          <cell r="B338" t="str">
            <v>Cellio</v>
          </cell>
          <cell r="C338" t="str">
            <v>VC</v>
          </cell>
          <cell r="D338">
            <v>685</v>
          </cell>
          <cell r="E338">
            <v>3195</v>
          </cell>
          <cell r="F338" t="str">
            <v>F</v>
          </cell>
          <cell r="G338">
            <v>0.93362000000000001</v>
          </cell>
          <cell r="H338">
            <v>0.02</v>
          </cell>
          <cell r="I338">
            <v>0.94115000000000004</v>
          </cell>
          <cell r="J338">
            <v>272</v>
          </cell>
          <cell r="K338">
            <v>288.14999999999998</v>
          </cell>
          <cell r="L338">
            <v>283.40367599999996</v>
          </cell>
          <cell r="M338">
            <v>1.016748</v>
          </cell>
          <cell r="N338">
            <v>0.95691199999999998</v>
          </cell>
        </row>
        <row r="339">
          <cell r="A339" t="str">
            <v>002041</v>
          </cell>
          <cell r="B339" t="str">
            <v>Cervatto</v>
          </cell>
          <cell r="C339" t="str">
            <v>VC</v>
          </cell>
          <cell r="D339">
            <v>1004</v>
          </cell>
          <cell r="E339">
            <v>3610</v>
          </cell>
          <cell r="F339" t="str">
            <v>F</v>
          </cell>
          <cell r="G339">
            <v>0.89830900000000002</v>
          </cell>
          <cell r="H339">
            <v>0.02</v>
          </cell>
          <cell r="I339">
            <v>0.90630100000000002</v>
          </cell>
          <cell r="J339">
            <v>272</v>
          </cell>
          <cell r="K339">
            <v>288.14999999999998</v>
          </cell>
          <cell r="L339">
            <v>281.87794099999996</v>
          </cell>
          <cell r="M339">
            <v>1.022251</v>
          </cell>
          <cell r="N339">
            <v>0.92646700000000004</v>
          </cell>
        </row>
        <row r="340">
          <cell r="A340" t="str">
            <v>002042</v>
          </cell>
          <cell r="B340" t="str">
            <v>Cigliano</v>
          </cell>
          <cell r="C340" t="str">
            <v>VC</v>
          </cell>
          <cell r="D340">
            <v>237</v>
          </cell>
          <cell r="E340">
            <v>2613</v>
          </cell>
          <cell r="F340" t="str">
            <v>E</v>
          </cell>
          <cell r="G340">
            <v>0.985101</v>
          </cell>
          <cell r="H340">
            <v>0.02</v>
          </cell>
          <cell r="I340">
            <v>0.99195800000000001</v>
          </cell>
          <cell r="J340">
            <v>183</v>
          </cell>
          <cell r="K340">
            <v>288.14999999999998</v>
          </cell>
          <cell r="L340">
            <v>280.87131099999999</v>
          </cell>
          <cell r="M340">
            <v>1.0259149999999999</v>
          </cell>
          <cell r="N340">
            <v>1.017665</v>
          </cell>
        </row>
        <row r="341">
          <cell r="A341" t="str">
            <v>002043</v>
          </cell>
          <cell r="B341" t="str">
            <v>Civiasco</v>
          </cell>
          <cell r="C341" t="str">
            <v>VC</v>
          </cell>
          <cell r="D341">
            <v>716</v>
          </cell>
          <cell r="E341">
            <v>3235</v>
          </cell>
          <cell r="F341" t="str">
            <v>F</v>
          </cell>
          <cell r="G341">
            <v>0.93013999999999997</v>
          </cell>
          <cell r="H341">
            <v>0.02</v>
          </cell>
          <cell r="I341">
            <v>0.93771499999999997</v>
          </cell>
          <cell r="J341">
            <v>272</v>
          </cell>
          <cell r="K341">
            <v>288.14999999999998</v>
          </cell>
          <cell r="L341">
            <v>283.256618</v>
          </cell>
          <cell r="M341">
            <v>1.0172749999999999</v>
          </cell>
          <cell r="N341">
            <v>0.95391400000000004</v>
          </cell>
        </row>
        <row r="342">
          <cell r="A342" t="str">
            <v>002045</v>
          </cell>
          <cell r="B342" t="str">
            <v>Collobiano</v>
          </cell>
          <cell r="C342" t="str">
            <v>VC</v>
          </cell>
          <cell r="D342">
            <v>143</v>
          </cell>
          <cell r="E342">
            <v>2768</v>
          </cell>
          <cell r="F342" t="str">
            <v>E</v>
          </cell>
          <cell r="G342">
            <v>0.99618899999999999</v>
          </cell>
          <cell r="H342">
            <v>0.02</v>
          </cell>
          <cell r="I342">
            <v>1.002901</v>
          </cell>
          <cell r="J342">
            <v>183</v>
          </cell>
          <cell r="K342">
            <v>288.14999999999998</v>
          </cell>
          <cell r="L342">
            <v>280.024317</v>
          </cell>
          <cell r="M342">
            <v>1.029018</v>
          </cell>
          <cell r="N342">
            <v>1.032003</v>
          </cell>
        </row>
        <row r="343">
          <cell r="A343" t="str">
            <v>002047</v>
          </cell>
          <cell r="B343" t="str">
            <v>Costanzana</v>
          </cell>
          <cell r="C343" t="str">
            <v>VC</v>
          </cell>
          <cell r="D343">
            <v>129</v>
          </cell>
          <cell r="E343">
            <v>2750</v>
          </cell>
          <cell r="F343" t="str">
            <v>E</v>
          </cell>
          <cell r="G343">
            <v>0.99784899999999999</v>
          </cell>
          <cell r="H343">
            <v>0.02</v>
          </cell>
          <cell r="I343">
            <v>1.0045390000000001</v>
          </cell>
          <cell r="J343">
            <v>183</v>
          </cell>
          <cell r="K343">
            <v>288.14999999999998</v>
          </cell>
          <cell r="L343">
            <v>280.12267799999995</v>
          </cell>
          <cell r="M343">
            <v>1.028656</v>
          </cell>
          <cell r="N343">
            <v>1.033325</v>
          </cell>
        </row>
        <row r="344">
          <cell r="A344" t="str">
            <v>002048</v>
          </cell>
          <cell r="B344" t="str">
            <v>Cravagliana</v>
          </cell>
          <cell r="C344" t="str">
            <v>VC</v>
          </cell>
          <cell r="D344">
            <v>615</v>
          </cell>
          <cell r="E344">
            <v>3104</v>
          </cell>
          <cell r="F344" t="str">
            <v>F</v>
          </cell>
          <cell r="G344">
            <v>0.94151700000000005</v>
          </cell>
          <cell r="H344">
            <v>0.02</v>
          </cell>
          <cell r="I344">
            <v>0.94894299999999998</v>
          </cell>
          <cell r="J344">
            <v>272</v>
          </cell>
          <cell r="K344">
            <v>288.14999999999998</v>
          </cell>
          <cell r="L344">
            <v>283.73823499999997</v>
          </cell>
          <cell r="M344">
            <v>1.015549</v>
          </cell>
          <cell r="N344">
            <v>0.96369800000000005</v>
          </cell>
        </row>
        <row r="345">
          <cell r="A345" t="str">
            <v>002049</v>
          </cell>
          <cell r="B345" t="str">
            <v>Crescentino</v>
          </cell>
          <cell r="C345" t="str">
            <v>VC</v>
          </cell>
          <cell r="D345">
            <v>154</v>
          </cell>
          <cell r="E345">
            <v>2505</v>
          </cell>
          <cell r="F345" t="str">
            <v>E</v>
          </cell>
          <cell r="G345">
            <v>0.99488600000000005</v>
          </cell>
          <cell r="H345">
            <v>0.02</v>
          </cell>
          <cell r="I345">
            <v>1.0016149999999999</v>
          </cell>
          <cell r="J345">
            <v>183</v>
          </cell>
          <cell r="K345">
            <v>288.14999999999998</v>
          </cell>
          <cell r="L345">
            <v>281.46147499999995</v>
          </cell>
          <cell r="M345">
            <v>1.0237639999999999</v>
          </cell>
          <cell r="N345">
            <v>1.025417</v>
          </cell>
        </row>
        <row r="346">
          <cell r="A346" t="str">
            <v>002052</v>
          </cell>
          <cell r="B346" t="str">
            <v>Crova</v>
          </cell>
          <cell r="C346" t="str">
            <v>VC</v>
          </cell>
          <cell r="D346">
            <v>167</v>
          </cell>
          <cell r="E346">
            <v>2522</v>
          </cell>
          <cell r="F346" t="str">
            <v>E</v>
          </cell>
          <cell r="G346">
            <v>0.99334800000000001</v>
          </cell>
          <cell r="H346">
            <v>0.02</v>
          </cell>
          <cell r="I346">
            <v>1.000097</v>
          </cell>
          <cell r="J346">
            <v>183</v>
          </cell>
          <cell r="K346">
            <v>288.14999999999998</v>
          </cell>
          <cell r="L346">
            <v>281.36857899999995</v>
          </cell>
          <cell r="M346">
            <v>1.0241020000000001</v>
          </cell>
          <cell r="N346">
            <v>1.0242009999999999</v>
          </cell>
        </row>
        <row r="347">
          <cell r="A347" t="str">
            <v>002054</v>
          </cell>
          <cell r="B347" t="str">
            <v>Desana</v>
          </cell>
          <cell r="C347" t="str">
            <v>VC</v>
          </cell>
          <cell r="D347">
            <v>131</v>
          </cell>
          <cell r="E347">
            <v>2753</v>
          </cell>
          <cell r="F347" t="str">
            <v>E</v>
          </cell>
          <cell r="G347">
            <v>0.99761100000000003</v>
          </cell>
          <cell r="H347">
            <v>0.02</v>
          </cell>
          <cell r="I347">
            <v>1.0043040000000001</v>
          </cell>
          <cell r="J347">
            <v>183</v>
          </cell>
          <cell r="K347">
            <v>288.14999999999998</v>
          </cell>
          <cell r="L347">
            <v>280.10628399999996</v>
          </cell>
          <cell r="M347">
            <v>1.0287170000000001</v>
          </cell>
          <cell r="N347">
            <v>1.033145</v>
          </cell>
        </row>
        <row r="348">
          <cell r="A348" t="str">
            <v>002057</v>
          </cell>
          <cell r="B348" t="str">
            <v>Fobello</v>
          </cell>
          <cell r="C348" t="str">
            <v>VC</v>
          </cell>
          <cell r="D348">
            <v>873</v>
          </cell>
          <cell r="E348">
            <v>3439</v>
          </cell>
          <cell r="F348" t="str">
            <v>F</v>
          </cell>
          <cell r="G348">
            <v>0.91267699999999996</v>
          </cell>
          <cell r="H348">
            <v>0.02</v>
          </cell>
          <cell r="I348">
            <v>0.92048099999999999</v>
          </cell>
          <cell r="J348">
            <v>272</v>
          </cell>
          <cell r="K348">
            <v>288.14999999999998</v>
          </cell>
          <cell r="L348">
            <v>282.506618</v>
          </cell>
          <cell r="M348">
            <v>1.019976</v>
          </cell>
          <cell r="N348">
            <v>0.93886899999999995</v>
          </cell>
        </row>
        <row r="349">
          <cell r="A349" t="str">
            <v>002058</v>
          </cell>
          <cell r="B349" t="str">
            <v>Fontanetto Po</v>
          </cell>
          <cell r="C349" t="str">
            <v>VC</v>
          </cell>
          <cell r="D349">
            <v>143</v>
          </cell>
          <cell r="E349">
            <v>2810</v>
          </cell>
          <cell r="F349" t="str">
            <v>E</v>
          </cell>
          <cell r="G349">
            <v>0.99618899999999999</v>
          </cell>
          <cell r="H349">
            <v>0.02</v>
          </cell>
          <cell r="I349">
            <v>1.002901</v>
          </cell>
          <cell r="J349">
            <v>183</v>
          </cell>
          <cell r="K349">
            <v>288.14999999999998</v>
          </cell>
          <cell r="L349">
            <v>279.79480899999999</v>
          </cell>
          <cell r="M349">
            <v>1.0298620000000001</v>
          </cell>
          <cell r="N349">
            <v>1.03285</v>
          </cell>
        </row>
        <row r="350">
          <cell r="A350" t="str">
            <v>002059</v>
          </cell>
          <cell r="B350" t="str">
            <v>Formigliana</v>
          </cell>
          <cell r="C350" t="str">
            <v>VC</v>
          </cell>
          <cell r="D350">
            <v>157</v>
          </cell>
          <cell r="E350">
            <v>2509</v>
          </cell>
          <cell r="F350" t="str">
            <v>E</v>
          </cell>
          <cell r="G350">
            <v>0.99453100000000005</v>
          </cell>
          <cell r="H350">
            <v>0.02</v>
          </cell>
          <cell r="I350">
            <v>1.0012639999999999</v>
          </cell>
          <cell r="J350">
            <v>183</v>
          </cell>
          <cell r="K350">
            <v>288.14999999999998</v>
          </cell>
          <cell r="L350">
            <v>281.439617</v>
          </cell>
          <cell r="M350">
            <v>1.0238430000000001</v>
          </cell>
          <cell r="N350">
            <v>1.025137</v>
          </cell>
        </row>
        <row r="351">
          <cell r="A351" t="str">
            <v>002061</v>
          </cell>
          <cell r="B351" t="str">
            <v>Gattinara</v>
          </cell>
          <cell r="C351" t="str">
            <v>VC</v>
          </cell>
          <cell r="D351">
            <v>263</v>
          </cell>
          <cell r="E351">
            <v>2502</v>
          </cell>
          <cell r="F351" t="str">
            <v>E</v>
          </cell>
          <cell r="G351">
            <v>0.98205200000000004</v>
          </cell>
          <cell r="H351">
            <v>0.02</v>
          </cell>
          <cell r="I351">
            <v>0.98894800000000005</v>
          </cell>
          <cell r="J351">
            <v>183</v>
          </cell>
          <cell r="K351">
            <v>288.14999999999998</v>
          </cell>
          <cell r="L351">
            <v>281.477869</v>
          </cell>
          <cell r="M351">
            <v>1.0237039999999999</v>
          </cell>
          <cell r="N351">
            <v>1.0123899999999999</v>
          </cell>
        </row>
        <row r="352">
          <cell r="A352" t="str">
            <v>002062</v>
          </cell>
          <cell r="B352" t="str">
            <v>Ghislarengo</v>
          </cell>
          <cell r="C352" t="str">
            <v>VC</v>
          </cell>
          <cell r="D352">
            <v>206</v>
          </cell>
          <cell r="E352">
            <v>2572</v>
          </cell>
          <cell r="F352" t="str">
            <v>E</v>
          </cell>
          <cell r="G352">
            <v>0.98874600000000001</v>
          </cell>
          <cell r="H352">
            <v>0.02</v>
          </cell>
          <cell r="I352">
            <v>0.99555499999999997</v>
          </cell>
          <cell r="J352">
            <v>183</v>
          </cell>
          <cell r="K352">
            <v>288.14999999999998</v>
          </cell>
          <cell r="L352">
            <v>281.09535499999998</v>
          </cell>
          <cell r="M352">
            <v>1.0250969999999999</v>
          </cell>
          <cell r="N352">
            <v>1.02054</v>
          </cell>
        </row>
        <row r="353">
          <cell r="A353" t="str">
            <v>002065</v>
          </cell>
          <cell r="B353" t="str">
            <v>Greggio</v>
          </cell>
          <cell r="C353" t="str">
            <v>VC</v>
          </cell>
          <cell r="D353">
            <v>161</v>
          </cell>
          <cell r="E353">
            <v>2514</v>
          </cell>
          <cell r="F353" t="str">
            <v>E</v>
          </cell>
          <cell r="G353">
            <v>0.994058</v>
          </cell>
          <cell r="H353">
            <v>0.02</v>
          </cell>
          <cell r="I353">
            <v>1.0007969999999999</v>
          </cell>
          <cell r="J353">
            <v>183</v>
          </cell>
          <cell r="K353">
            <v>288.14999999999998</v>
          </cell>
          <cell r="L353">
            <v>281.41229499999997</v>
          </cell>
          <cell r="M353">
            <v>1.0239419999999999</v>
          </cell>
          <cell r="N353">
            <v>1.0247580000000001</v>
          </cell>
        </row>
        <row r="354">
          <cell r="A354" t="str">
            <v>002066</v>
          </cell>
          <cell r="B354" t="str">
            <v>Guardabosone</v>
          </cell>
          <cell r="C354" t="str">
            <v>VC</v>
          </cell>
          <cell r="D354">
            <v>479</v>
          </cell>
          <cell r="E354">
            <v>2927</v>
          </cell>
          <cell r="F354" t="str">
            <v>E</v>
          </cell>
          <cell r="G354">
            <v>0.95701400000000003</v>
          </cell>
          <cell r="H354">
            <v>0.02</v>
          </cell>
          <cell r="I354">
            <v>0.96423800000000004</v>
          </cell>
          <cell r="J354">
            <v>183</v>
          </cell>
          <cell r="K354">
            <v>288.14999999999998</v>
          </cell>
          <cell r="L354">
            <v>279.15546399999999</v>
          </cell>
          <cell r="M354">
            <v>1.0322210000000001</v>
          </cell>
          <cell r="N354">
            <v>0.99530700000000005</v>
          </cell>
        </row>
        <row r="355">
          <cell r="A355" t="str">
            <v>002067</v>
          </cell>
          <cell r="B355" t="str">
            <v>Lamporo</v>
          </cell>
          <cell r="C355" t="str">
            <v>VC</v>
          </cell>
          <cell r="D355">
            <v>165</v>
          </cell>
          <cell r="E355">
            <v>2519</v>
          </cell>
          <cell r="F355" t="str">
            <v>E</v>
          </cell>
          <cell r="G355">
            <v>0.99358500000000005</v>
          </cell>
          <cell r="H355">
            <v>0.02</v>
          </cell>
          <cell r="I355">
            <v>1.0003310000000001</v>
          </cell>
          <cell r="J355">
            <v>183</v>
          </cell>
          <cell r="K355">
            <v>288.14999999999998</v>
          </cell>
          <cell r="L355">
            <v>281.384973</v>
          </cell>
          <cell r="M355">
            <v>1.0240419999999999</v>
          </cell>
          <cell r="N355">
            <v>1.024381</v>
          </cell>
        </row>
        <row r="356">
          <cell r="A356" t="str">
            <v>002068</v>
          </cell>
          <cell r="B356" t="str">
            <v>Lenta</v>
          </cell>
          <cell r="C356" t="str">
            <v>VC</v>
          </cell>
          <cell r="D356">
            <v>219</v>
          </cell>
          <cell r="E356">
            <v>2445</v>
          </cell>
          <cell r="F356" t="str">
            <v>E</v>
          </cell>
          <cell r="G356">
            <v>0.98721599999999998</v>
          </cell>
          <cell r="H356">
            <v>0.02</v>
          </cell>
          <cell r="I356">
            <v>0.99404499999999996</v>
          </cell>
          <cell r="J356">
            <v>183</v>
          </cell>
          <cell r="K356">
            <v>288.14999999999998</v>
          </cell>
          <cell r="L356">
            <v>281.78934399999997</v>
          </cell>
          <cell r="M356">
            <v>1.022572</v>
          </cell>
          <cell r="N356">
            <v>1.016483</v>
          </cell>
        </row>
        <row r="357">
          <cell r="A357" t="str">
            <v>002070</v>
          </cell>
          <cell r="B357" t="str">
            <v>Lignana</v>
          </cell>
          <cell r="C357" t="str">
            <v>VC</v>
          </cell>
          <cell r="D357">
            <v>134</v>
          </cell>
          <cell r="E357">
            <v>2757</v>
          </cell>
          <cell r="F357" t="str">
            <v>E</v>
          </cell>
          <cell r="G357">
            <v>0.99725600000000003</v>
          </cell>
          <cell r="H357">
            <v>0.02</v>
          </cell>
          <cell r="I357">
            <v>1.003954</v>
          </cell>
          <cell r="J357">
            <v>183</v>
          </cell>
          <cell r="K357">
            <v>288.14999999999998</v>
          </cell>
          <cell r="L357">
            <v>280.08442599999995</v>
          </cell>
          <cell r="M357">
            <v>1.028797</v>
          </cell>
          <cell r="N357">
            <v>1.0328649999999999</v>
          </cell>
        </row>
        <row r="358">
          <cell r="A358" t="str">
            <v>002071</v>
          </cell>
          <cell r="B358" t="str">
            <v>Livorno Ferraris</v>
          </cell>
          <cell r="C358" t="str">
            <v>VC</v>
          </cell>
          <cell r="D358">
            <v>188</v>
          </cell>
          <cell r="E358">
            <v>2549</v>
          </cell>
          <cell r="F358" t="str">
            <v>E</v>
          </cell>
          <cell r="G358">
            <v>0.99086799999999997</v>
          </cell>
          <cell r="H358">
            <v>0.02</v>
          </cell>
          <cell r="I358">
            <v>0.99764900000000001</v>
          </cell>
          <cell r="J358">
            <v>183</v>
          </cell>
          <cell r="K358">
            <v>288.14999999999998</v>
          </cell>
          <cell r="L358">
            <v>281.22103799999996</v>
          </cell>
          <cell r="M358">
            <v>1.0246390000000001</v>
          </cell>
          <cell r="N358">
            <v>1.02223</v>
          </cell>
        </row>
        <row r="359">
          <cell r="A359" t="str">
            <v>002072</v>
          </cell>
          <cell r="B359" t="str">
            <v>Lozzolo</v>
          </cell>
          <cell r="C359" t="str">
            <v>VC</v>
          </cell>
          <cell r="D359">
            <v>320</v>
          </cell>
          <cell r="E359">
            <v>2720</v>
          </cell>
          <cell r="F359" t="str">
            <v>E</v>
          </cell>
          <cell r="G359">
            <v>0.97539399999999998</v>
          </cell>
          <cell r="H359">
            <v>0.02</v>
          </cell>
          <cell r="I359">
            <v>0.98237699999999994</v>
          </cell>
          <cell r="J359">
            <v>183</v>
          </cell>
          <cell r="K359">
            <v>288.14999999999998</v>
          </cell>
          <cell r="L359">
            <v>280.28661199999999</v>
          </cell>
          <cell r="M359">
            <v>1.0280549999999999</v>
          </cell>
          <cell r="N359">
            <v>1.009938</v>
          </cell>
        </row>
        <row r="360">
          <cell r="A360" t="str">
            <v>002078</v>
          </cell>
          <cell r="B360" t="str">
            <v>Mollia</v>
          </cell>
          <cell r="C360" t="str">
            <v>VC</v>
          </cell>
          <cell r="D360">
            <v>880</v>
          </cell>
          <cell r="E360">
            <v>3448</v>
          </cell>
          <cell r="F360" t="str">
            <v>F</v>
          </cell>
          <cell r="G360">
            <v>0.91190400000000005</v>
          </cell>
          <cell r="H360">
            <v>0.02</v>
          </cell>
          <cell r="I360">
            <v>0.91971800000000004</v>
          </cell>
          <cell r="J360">
            <v>272</v>
          </cell>
          <cell r="K360">
            <v>288.14999999999998</v>
          </cell>
          <cell r="L360">
            <v>282.47352899999998</v>
          </cell>
          <cell r="M360">
            <v>1.0200959999999999</v>
          </cell>
          <cell r="N360">
            <v>0.93820099999999995</v>
          </cell>
        </row>
        <row r="361">
          <cell r="A361" t="str">
            <v>002079</v>
          </cell>
          <cell r="B361" t="str">
            <v>Moncrivello</v>
          </cell>
          <cell r="C361" t="str">
            <v>VC</v>
          </cell>
          <cell r="D361">
            <v>322</v>
          </cell>
          <cell r="E361">
            <v>2723</v>
          </cell>
          <cell r="F361" t="str">
            <v>E</v>
          </cell>
          <cell r="G361">
            <v>0.97516099999999994</v>
          </cell>
          <cell r="H361">
            <v>0.02</v>
          </cell>
          <cell r="I361">
            <v>0.98214800000000002</v>
          </cell>
          <cell r="J361">
            <v>183</v>
          </cell>
          <cell r="K361">
            <v>288.14999999999998</v>
          </cell>
          <cell r="L361">
            <v>280.270219</v>
          </cell>
          <cell r="M361">
            <v>1.0281149999999999</v>
          </cell>
          <cell r="N361">
            <v>1.0097609999999999</v>
          </cell>
        </row>
        <row r="362">
          <cell r="A362" t="str">
            <v>002082</v>
          </cell>
          <cell r="B362" t="str">
            <v>Motta de' Conti</v>
          </cell>
          <cell r="C362" t="str">
            <v>VC</v>
          </cell>
          <cell r="D362">
            <v>107</v>
          </cell>
          <cell r="E362">
            <v>2804</v>
          </cell>
          <cell r="F362" t="str">
            <v>E</v>
          </cell>
          <cell r="G362">
            <v>1.000462</v>
          </cell>
          <cell r="H362">
            <v>0.02</v>
          </cell>
          <cell r="I362">
            <v>1.007118</v>
          </cell>
          <cell r="J362">
            <v>183</v>
          </cell>
          <cell r="K362">
            <v>288.14999999999998</v>
          </cell>
          <cell r="L362">
            <v>279.82759599999997</v>
          </cell>
          <cell r="M362">
            <v>1.029741</v>
          </cell>
          <cell r="N362">
            <v>1.0370710000000001</v>
          </cell>
        </row>
        <row r="363">
          <cell r="A363" t="str">
            <v>002088</v>
          </cell>
          <cell r="B363" t="str">
            <v>Olcenengo</v>
          </cell>
          <cell r="C363" t="str">
            <v>VC</v>
          </cell>
          <cell r="D363">
            <v>149</v>
          </cell>
          <cell r="E363">
            <v>2776</v>
          </cell>
          <cell r="F363" t="str">
            <v>E</v>
          </cell>
          <cell r="G363">
            <v>0.99547799999999997</v>
          </cell>
          <cell r="H363">
            <v>0.02</v>
          </cell>
          <cell r="I363">
            <v>1.0021990000000001</v>
          </cell>
          <cell r="J363">
            <v>183</v>
          </cell>
          <cell r="K363">
            <v>288.14999999999998</v>
          </cell>
          <cell r="L363">
            <v>279.98060099999998</v>
          </cell>
          <cell r="M363">
            <v>1.0291779999999999</v>
          </cell>
          <cell r="N363">
            <v>1.0314410000000001</v>
          </cell>
        </row>
        <row r="364">
          <cell r="A364" t="str">
            <v>002089</v>
          </cell>
          <cell r="B364" t="str">
            <v>Oldenico</v>
          </cell>
          <cell r="C364" t="str">
            <v>VC</v>
          </cell>
          <cell r="D364">
            <v>143</v>
          </cell>
          <cell r="E364">
            <v>2768</v>
          </cell>
          <cell r="F364" t="str">
            <v>E</v>
          </cell>
          <cell r="G364">
            <v>0.99618899999999999</v>
          </cell>
          <cell r="H364">
            <v>0.02</v>
          </cell>
          <cell r="I364">
            <v>1.002901</v>
          </cell>
          <cell r="J364">
            <v>183</v>
          </cell>
          <cell r="K364">
            <v>288.14999999999998</v>
          </cell>
          <cell r="L364">
            <v>280.024317</v>
          </cell>
          <cell r="M364">
            <v>1.029018</v>
          </cell>
          <cell r="N364">
            <v>1.032003</v>
          </cell>
        </row>
        <row r="365">
          <cell r="A365" t="str">
            <v>002090</v>
          </cell>
          <cell r="B365" t="str">
            <v>Palazzolo Vercellese</v>
          </cell>
          <cell r="C365" t="str">
            <v>VC</v>
          </cell>
          <cell r="D365">
            <v>137</v>
          </cell>
          <cell r="E365">
            <v>2802</v>
          </cell>
          <cell r="F365" t="str">
            <v>E</v>
          </cell>
          <cell r="G365">
            <v>0.99690000000000001</v>
          </cell>
          <cell r="H365">
            <v>0.02</v>
          </cell>
          <cell r="I365">
            <v>1.0036020000000001</v>
          </cell>
          <cell r="J365">
            <v>183</v>
          </cell>
          <cell r="K365">
            <v>288.14999999999998</v>
          </cell>
          <cell r="L365">
            <v>279.838525</v>
          </cell>
          <cell r="M365">
            <v>1.029701</v>
          </cell>
          <cell r="N365">
            <v>1.0334099999999999</v>
          </cell>
        </row>
        <row r="366">
          <cell r="A366" t="str">
            <v>002091</v>
          </cell>
          <cell r="B366" t="str">
            <v>Pertengo</v>
          </cell>
          <cell r="C366" t="str">
            <v>VC</v>
          </cell>
          <cell r="D366">
            <v>122</v>
          </cell>
          <cell r="E366">
            <v>2782</v>
          </cell>
          <cell r="F366" t="str">
            <v>E</v>
          </cell>
          <cell r="G366">
            <v>0.99867899999999998</v>
          </cell>
          <cell r="H366">
            <v>0.02</v>
          </cell>
          <cell r="I366">
            <v>1.005358</v>
          </cell>
          <cell r="J366">
            <v>183</v>
          </cell>
          <cell r="K366">
            <v>288.14999999999998</v>
          </cell>
          <cell r="L366">
            <v>279.94781399999999</v>
          </cell>
          <cell r="M366">
            <v>1.029299</v>
          </cell>
          <cell r="N366">
            <v>1.0348139999999999</v>
          </cell>
        </row>
        <row r="367">
          <cell r="A367" t="str">
            <v>002093</v>
          </cell>
          <cell r="B367" t="str">
            <v>Pezzana</v>
          </cell>
          <cell r="C367" t="str">
            <v>VC</v>
          </cell>
          <cell r="D367">
            <v>117</v>
          </cell>
          <cell r="E367">
            <v>2776</v>
          </cell>
          <cell r="F367" t="str">
            <v>E</v>
          </cell>
          <cell r="G367">
            <v>0.99927299999999997</v>
          </cell>
          <cell r="H367">
            <v>0.02</v>
          </cell>
          <cell r="I367">
            <v>1.0059439999999999</v>
          </cell>
          <cell r="J367">
            <v>183</v>
          </cell>
          <cell r="K367">
            <v>288.14999999999998</v>
          </cell>
          <cell r="L367">
            <v>279.98060099999998</v>
          </cell>
          <cell r="M367">
            <v>1.0291779999999999</v>
          </cell>
          <cell r="N367">
            <v>1.0352950000000001</v>
          </cell>
        </row>
        <row r="368">
          <cell r="A368" t="str">
            <v>002096</v>
          </cell>
          <cell r="B368" t="str">
            <v>Pila</v>
          </cell>
          <cell r="C368" t="str">
            <v>VC</v>
          </cell>
          <cell r="D368">
            <v>686</v>
          </cell>
          <cell r="E368">
            <v>3196</v>
          </cell>
          <cell r="F368" t="str">
            <v>F</v>
          </cell>
          <cell r="G368">
            <v>0.933508</v>
          </cell>
          <cell r="H368">
            <v>0.02</v>
          </cell>
          <cell r="I368">
            <v>0.94103899999999996</v>
          </cell>
          <cell r="J368">
            <v>272</v>
          </cell>
          <cell r="K368">
            <v>288.14999999999998</v>
          </cell>
          <cell r="L368">
            <v>283.39999999999998</v>
          </cell>
          <cell r="M368">
            <v>1.016761</v>
          </cell>
          <cell r="N368">
            <v>0.956812</v>
          </cell>
        </row>
        <row r="369">
          <cell r="A369" t="str">
            <v>002097</v>
          </cell>
          <cell r="B369" t="str">
            <v>Piode</v>
          </cell>
          <cell r="C369" t="str">
            <v>VC</v>
          </cell>
          <cell r="D369">
            <v>752</v>
          </cell>
          <cell r="E369">
            <v>3282</v>
          </cell>
          <cell r="F369" t="str">
            <v>F</v>
          </cell>
          <cell r="G369">
            <v>0.92611200000000005</v>
          </cell>
          <cell r="H369">
            <v>0.02</v>
          </cell>
          <cell r="I369">
            <v>0.93374000000000001</v>
          </cell>
          <cell r="J369">
            <v>272</v>
          </cell>
          <cell r="K369">
            <v>288.14999999999998</v>
          </cell>
          <cell r="L369">
            <v>283.08382399999999</v>
          </cell>
          <cell r="M369">
            <v>1.0178959999999999</v>
          </cell>
          <cell r="N369">
            <v>0.95045000000000002</v>
          </cell>
        </row>
        <row r="370">
          <cell r="A370" t="str">
            <v>002102</v>
          </cell>
          <cell r="B370" t="str">
            <v>Postua</v>
          </cell>
          <cell r="C370" t="str">
            <v>VC</v>
          </cell>
          <cell r="D370">
            <v>459</v>
          </cell>
          <cell r="E370">
            <v>2867</v>
          </cell>
          <cell r="F370" t="str">
            <v>E</v>
          </cell>
          <cell r="G370">
            <v>0.95931100000000002</v>
          </cell>
          <cell r="H370">
            <v>0.02</v>
          </cell>
          <cell r="I370">
            <v>0.96650499999999995</v>
          </cell>
          <cell r="J370">
            <v>183</v>
          </cell>
          <cell r="K370">
            <v>288.14999999999998</v>
          </cell>
          <cell r="L370">
            <v>279.48333299999996</v>
          </cell>
          <cell r="M370">
            <v>1.03101</v>
          </cell>
          <cell r="N370">
            <v>0.99647600000000003</v>
          </cell>
        </row>
        <row r="371">
          <cell r="A371" t="str">
            <v>002104</v>
          </cell>
          <cell r="B371" t="str">
            <v>Prarolo</v>
          </cell>
          <cell r="C371" t="str">
            <v>VC</v>
          </cell>
          <cell r="D371">
            <v>117</v>
          </cell>
          <cell r="E371">
            <v>2776</v>
          </cell>
          <cell r="F371" t="str">
            <v>E</v>
          </cell>
          <cell r="G371">
            <v>0.99927299999999997</v>
          </cell>
          <cell r="H371">
            <v>0.02</v>
          </cell>
          <cell r="I371">
            <v>1.0059439999999999</v>
          </cell>
          <cell r="J371">
            <v>183</v>
          </cell>
          <cell r="K371">
            <v>288.14999999999998</v>
          </cell>
          <cell r="L371">
            <v>279.98060099999998</v>
          </cell>
          <cell r="M371">
            <v>1.0291779999999999</v>
          </cell>
          <cell r="N371">
            <v>1.0352950000000001</v>
          </cell>
        </row>
        <row r="372">
          <cell r="A372" t="str">
            <v>002107</v>
          </cell>
          <cell r="B372" t="str">
            <v>Quarona</v>
          </cell>
          <cell r="C372" t="str">
            <v>VC</v>
          </cell>
          <cell r="D372">
            <v>406</v>
          </cell>
          <cell r="E372">
            <v>2798</v>
          </cell>
          <cell r="F372" t="str">
            <v>E</v>
          </cell>
          <cell r="G372">
            <v>0.965418</v>
          </cell>
          <cell r="H372">
            <v>0.02</v>
          </cell>
          <cell r="I372">
            <v>0.97253199999999995</v>
          </cell>
          <cell r="J372">
            <v>183</v>
          </cell>
          <cell r="K372">
            <v>288.14999999999998</v>
          </cell>
          <cell r="L372">
            <v>279.86038299999996</v>
          </cell>
          <cell r="M372">
            <v>1.0296209999999999</v>
          </cell>
          <cell r="N372">
            <v>1.001339</v>
          </cell>
        </row>
        <row r="373">
          <cell r="A373" t="str">
            <v>002108</v>
          </cell>
          <cell r="B373" t="str">
            <v>Quinto Vercellese</v>
          </cell>
          <cell r="C373" t="str">
            <v>VC</v>
          </cell>
          <cell r="D373">
            <v>140</v>
          </cell>
          <cell r="E373">
            <v>2764</v>
          </cell>
          <cell r="F373" t="str">
            <v>E</v>
          </cell>
          <cell r="G373">
            <v>0.99654399999999999</v>
          </cell>
          <cell r="H373">
            <v>0.02</v>
          </cell>
          <cell r="I373">
            <v>1.0032509999999999</v>
          </cell>
          <cell r="J373">
            <v>183</v>
          </cell>
          <cell r="K373">
            <v>288.14999999999998</v>
          </cell>
          <cell r="L373">
            <v>280.04617499999995</v>
          </cell>
          <cell r="M373">
            <v>1.028937</v>
          </cell>
          <cell r="N373">
            <v>1.0322819999999999</v>
          </cell>
        </row>
        <row r="374">
          <cell r="A374" t="str">
            <v>002110</v>
          </cell>
          <cell r="B374" t="str">
            <v>Rassa</v>
          </cell>
          <cell r="C374" t="str">
            <v>VC</v>
          </cell>
          <cell r="D374">
            <v>917</v>
          </cell>
          <cell r="E374">
            <v>3497</v>
          </cell>
          <cell r="F374" t="str">
            <v>F</v>
          </cell>
          <cell r="G374">
            <v>0.90783000000000003</v>
          </cell>
          <cell r="H374">
            <v>0.02</v>
          </cell>
          <cell r="I374">
            <v>0.91569699999999998</v>
          </cell>
          <cell r="J374">
            <v>272</v>
          </cell>
          <cell r="K374">
            <v>288.14999999999998</v>
          </cell>
          <cell r="L374">
            <v>282.29338199999995</v>
          </cell>
          <cell r="M374">
            <v>1.0207470000000001</v>
          </cell>
          <cell r="N374">
            <v>0.93469500000000005</v>
          </cell>
        </row>
        <row r="375">
          <cell r="A375" t="str">
            <v>002111</v>
          </cell>
          <cell r="B375" t="str">
            <v>Rima San Giuseppe</v>
          </cell>
          <cell r="C375" t="str">
            <v>VC</v>
          </cell>
          <cell r="D375">
            <v>1411</v>
          </cell>
          <cell r="E375">
            <v>4139</v>
          </cell>
          <cell r="F375" t="str">
            <v>F</v>
          </cell>
          <cell r="G375">
            <v>0.85483500000000001</v>
          </cell>
          <cell r="H375">
            <v>0.02</v>
          </cell>
          <cell r="I375">
            <v>0.86339500000000002</v>
          </cell>
          <cell r="J375">
            <v>272</v>
          </cell>
          <cell r="K375">
            <v>288.14999999999998</v>
          </cell>
          <cell r="L375">
            <v>279.933088</v>
          </cell>
          <cell r="M375">
            <v>1.029353</v>
          </cell>
          <cell r="N375">
            <v>0.88873800000000003</v>
          </cell>
        </row>
        <row r="376">
          <cell r="A376" t="str">
            <v>002112</v>
          </cell>
          <cell r="B376" t="str">
            <v>Rimasco</v>
          </cell>
          <cell r="C376" t="str">
            <v>VC</v>
          </cell>
          <cell r="D376">
            <v>906</v>
          </cell>
          <cell r="E376">
            <v>3482</v>
          </cell>
          <cell r="F376" t="str">
            <v>F</v>
          </cell>
          <cell r="G376">
            <v>0.90903999999999996</v>
          </cell>
          <cell r="H376">
            <v>0.02</v>
          </cell>
          <cell r="I376">
            <v>0.91689100000000001</v>
          </cell>
          <cell r="J376">
            <v>272</v>
          </cell>
          <cell r="K376">
            <v>288.14999999999998</v>
          </cell>
          <cell r="L376">
            <v>282.34852899999998</v>
          </cell>
          <cell r="M376">
            <v>1.0205470000000001</v>
          </cell>
          <cell r="N376">
            <v>0.93572999999999995</v>
          </cell>
        </row>
        <row r="377">
          <cell r="A377" t="str">
            <v>002113</v>
          </cell>
          <cell r="B377" t="str">
            <v>Rimella</v>
          </cell>
          <cell r="C377" t="str">
            <v>VC</v>
          </cell>
          <cell r="D377">
            <v>1176</v>
          </cell>
          <cell r="E377">
            <v>3833</v>
          </cell>
          <cell r="F377" t="str">
            <v>F</v>
          </cell>
          <cell r="G377">
            <v>0.87972399999999995</v>
          </cell>
          <cell r="H377">
            <v>0.02</v>
          </cell>
          <cell r="I377">
            <v>0.88795900000000005</v>
          </cell>
          <cell r="J377">
            <v>272</v>
          </cell>
          <cell r="K377">
            <v>288.14999999999998</v>
          </cell>
          <cell r="L377">
            <v>281.058088</v>
          </cell>
          <cell r="M377">
            <v>1.0252330000000001</v>
          </cell>
          <cell r="N377">
            <v>0.91036499999999998</v>
          </cell>
        </row>
        <row r="378">
          <cell r="A378" t="str">
            <v>002114</v>
          </cell>
          <cell r="B378" t="str">
            <v>Riva Valdobbia</v>
          </cell>
          <cell r="C378" t="str">
            <v>VC</v>
          </cell>
          <cell r="D378">
            <v>1112</v>
          </cell>
          <cell r="E378">
            <v>3774</v>
          </cell>
          <cell r="F378" t="str">
            <v>F</v>
          </cell>
          <cell r="G378">
            <v>0.886602</v>
          </cell>
          <cell r="H378">
            <v>0.02</v>
          </cell>
          <cell r="I378">
            <v>0.89474699999999996</v>
          </cell>
          <cell r="J378">
            <v>272</v>
          </cell>
          <cell r="K378">
            <v>288.14999999999998</v>
          </cell>
          <cell r="L378">
            <v>281.27499999999998</v>
          </cell>
          <cell r="M378">
            <v>1.0244420000000001</v>
          </cell>
          <cell r="N378">
            <v>0.91661599999999999</v>
          </cell>
        </row>
        <row r="379">
          <cell r="A379" t="str">
            <v>002115</v>
          </cell>
          <cell r="B379" t="str">
            <v>Rive</v>
          </cell>
          <cell r="C379" t="str">
            <v>VC</v>
          </cell>
          <cell r="D379">
            <v>126</v>
          </cell>
          <cell r="E379">
            <v>2829</v>
          </cell>
          <cell r="F379" t="str">
            <v>E</v>
          </cell>
          <cell r="G379">
            <v>0.99820500000000001</v>
          </cell>
          <cell r="H379">
            <v>0.02</v>
          </cell>
          <cell r="I379">
            <v>1.0048900000000001</v>
          </cell>
          <cell r="J379">
            <v>183</v>
          </cell>
          <cell r="K379">
            <v>288.14999999999998</v>
          </cell>
          <cell r="L379">
            <v>279.69098399999996</v>
          </cell>
          <cell r="M379">
            <v>1.0302439999999999</v>
          </cell>
          <cell r="N379">
            <v>1.035282</v>
          </cell>
        </row>
        <row r="380">
          <cell r="A380" t="str">
            <v>002116</v>
          </cell>
          <cell r="B380" t="str">
            <v>Roasio</v>
          </cell>
          <cell r="C380" t="str">
            <v>VC</v>
          </cell>
          <cell r="D380">
            <v>278</v>
          </cell>
          <cell r="E380">
            <v>2522</v>
          </cell>
          <cell r="F380" t="str">
            <v>E</v>
          </cell>
          <cell r="G380">
            <v>0.98029599999999995</v>
          </cell>
          <cell r="H380">
            <v>0.02</v>
          </cell>
          <cell r="I380">
            <v>0.98721499999999995</v>
          </cell>
          <cell r="J380">
            <v>183</v>
          </cell>
          <cell r="K380">
            <v>288.14999999999998</v>
          </cell>
          <cell r="L380">
            <v>281.36857899999995</v>
          </cell>
          <cell r="M380">
            <v>1.0241020000000001</v>
          </cell>
          <cell r="N380">
            <v>1.011009</v>
          </cell>
        </row>
        <row r="381">
          <cell r="A381" t="str">
            <v>002118</v>
          </cell>
          <cell r="B381" t="str">
            <v>Ronsecco</v>
          </cell>
          <cell r="C381" t="str">
            <v>VC</v>
          </cell>
          <cell r="D381">
            <v>145</v>
          </cell>
          <cell r="E381">
            <v>2771</v>
          </cell>
          <cell r="F381" t="str">
            <v>E</v>
          </cell>
          <cell r="G381">
            <v>0.99595199999999995</v>
          </cell>
          <cell r="H381">
            <v>0.02</v>
          </cell>
          <cell r="I381">
            <v>1.002667</v>
          </cell>
          <cell r="J381">
            <v>183</v>
          </cell>
          <cell r="K381">
            <v>288.14999999999998</v>
          </cell>
          <cell r="L381">
            <v>280.00792300000001</v>
          </cell>
          <cell r="M381">
            <v>1.0290779999999999</v>
          </cell>
          <cell r="N381">
            <v>1.0318229999999999</v>
          </cell>
        </row>
        <row r="382">
          <cell r="A382" t="str">
            <v>002121</v>
          </cell>
          <cell r="B382" t="str">
            <v>Rossa</v>
          </cell>
          <cell r="C382" t="str">
            <v>VC</v>
          </cell>
          <cell r="D382">
            <v>813</v>
          </cell>
          <cell r="E382">
            <v>3361</v>
          </cell>
          <cell r="F382" t="str">
            <v>F</v>
          </cell>
          <cell r="G382">
            <v>0.919319</v>
          </cell>
          <cell r="H382">
            <v>0.02</v>
          </cell>
          <cell r="I382">
            <v>0.92703599999999997</v>
          </cell>
          <cell r="J382">
            <v>272</v>
          </cell>
          <cell r="K382">
            <v>288.14999999999998</v>
          </cell>
          <cell r="L382">
            <v>282.79338199999995</v>
          </cell>
          <cell r="M382">
            <v>1.018942</v>
          </cell>
          <cell r="N382">
            <v>0.94459599999999999</v>
          </cell>
        </row>
        <row r="383">
          <cell r="A383" t="str">
            <v>002122</v>
          </cell>
          <cell r="B383" t="str">
            <v>Rovasenda</v>
          </cell>
          <cell r="C383" t="str">
            <v>VC</v>
          </cell>
          <cell r="D383">
            <v>221</v>
          </cell>
          <cell r="E383">
            <v>2592</v>
          </cell>
          <cell r="F383" t="str">
            <v>E</v>
          </cell>
          <cell r="G383">
            <v>0.986981</v>
          </cell>
          <cell r="H383">
            <v>0.02</v>
          </cell>
          <cell r="I383">
            <v>0.99381299999999995</v>
          </cell>
          <cell r="J383">
            <v>183</v>
          </cell>
          <cell r="K383">
            <v>288.14999999999998</v>
          </cell>
          <cell r="L383">
            <v>280.98606599999999</v>
          </cell>
          <cell r="M383">
            <v>1.025496</v>
          </cell>
          <cell r="N383">
            <v>1.0191509999999999</v>
          </cell>
        </row>
        <row r="384">
          <cell r="A384" t="str">
            <v>002123</v>
          </cell>
          <cell r="B384" t="str">
            <v>Sabbia</v>
          </cell>
          <cell r="C384" t="str">
            <v>VC</v>
          </cell>
          <cell r="D384">
            <v>728</v>
          </cell>
          <cell r="E384">
            <v>3251</v>
          </cell>
          <cell r="F384" t="str">
            <v>F</v>
          </cell>
          <cell r="G384">
            <v>0.92879599999999995</v>
          </cell>
          <cell r="H384">
            <v>0.02</v>
          </cell>
          <cell r="I384">
            <v>0.93638900000000003</v>
          </cell>
          <cell r="J384">
            <v>272</v>
          </cell>
          <cell r="K384">
            <v>288.14999999999998</v>
          </cell>
          <cell r="L384">
            <v>283.19779399999999</v>
          </cell>
          <cell r="M384">
            <v>1.017487</v>
          </cell>
          <cell r="N384">
            <v>0.95276400000000006</v>
          </cell>
        </row>
        <row r="385">
          <cell r="A385" t="str">
            <v>002126</v>
          </cell>
          <cell r="B385" t="str">
            <v>Salasco</v>
          </cell>
          <cell r="C385" t="str">
            <v>VC</v>
          </cell>
          <cell r="D385">
            <v>155</v>
          </cell>
          <cell r="E385">
            <v>2784</v>
          </cell>
          <cell r="F385" t="str">
            <v>E</v>
          </cell>
          <cell r="G385">
            <v>0.99476799999999999</v>
          </cell>
          <cell r="H385">
            <v>0.02</v>
          </cell>
          <cell r="I385">
            <v>1.001498</v>
          </cell>
          <cell r="J385">
            <v>183</v>
          </cell>
          <cell r="K385">
            <v>288.14999999999998</v>
          </cell>
          <cell r="L385">
            <v>279.93688499999996</v>
          </cell>
          <cell r="M385">
            <v>1.029339</v>
          </cell>
          <cell r="N385">
            <v>1.0308809999999999</v>
          </cell>
        </row>
        <row r="386">
          <cell r="A386" t="str">
            <v>002127</v>
          </cell>
          <cell r="B386" t="str">
            <v>Sali Vercellese</v>
          </cell>
          <cell r="C386" t="str">
            <v>VC</v>
          </cell>
          <cell r="D386">
            <v>139</v>
          </cell>
          <cell r="E386">
            <v>2763</v>
          </cell>
          <cell r="F386" t="str">
            <v>E</v>
          </cell>
          <cell r="G386">
            <v>0.99666299999999997</v>
          </cell>
          <cell r="H386">
            <v>0.02</v>
          </cell>
          <cell r="I386">
            <v>1.003368</v>
          </cell>
          <cell r="J386">
            <v>183</v>
          </cell>
          <cell r="K386">
            <v>288.14999999999998</v>
          </cell>
          <cell r="L386">
            <v>280.05163899999997</v>
          </cell>
          <cell r="M386">
            <v>1.0289170000000001</v>
          </cell>
          <cell r="N386">
            <v>1.0323819999999999</v>
          </cell>
        </row>
        <row r="387">
          <cell r="A387" t="str">
            <v>002128</v>
          </cell>
          <cell r="B387" t="str">
            <v>Saluggia</v>
          </cell>
          <cell r="C387" t="str">
            <v>VC</v>
          </cell>
          <cell r="D387">
            <v>194</v>
          </cell>
          <cell r="E387">
            <v>2557</v>
          </cell>
          <cell r="F387" t="str">
            <v>E</v>
          </cell>
          <cell r="G387">
            <v>0.99016000000000004</v>
          </cell>
          <cell r="H387">
            <v>0.02</v>
          </cell>
          <cell r="I387">
            <v>0.99695</v>
          </cell>
          <cell r="J387">
            <v>183</v>
          </cell>
          <cell r="K387">
            <v>288.14999999999998</v>
          </cell>
          <cell r="L387">
            <v>281.177322</v>
          </cell>
          <cell r="M387">
            <v>1.0247980000000001</v>
          </cell>
          <cell r="N387">
            <v>1.0216719999999999</v>
          </cell>
        </row>
        <row r="388">
          <cell r="A388" t="str">
            <v>002131</v>
          </cell>
          <cell r="B388" t="str">
            <v>San Germano Vercellese</v>
          </cell>
          <cell r="C388" t="str">
            <v>VC</v>
          </cell>
          <cell r="D388">
            <v>161</v>
          </cell>
          <cell r="E388">
            <v>2514</v>
          </cell>
          <cell r="F388" t="str">
            <v>E</v>
          </cell>
          <cell r="G388">
            <v>0.994058</v>
          </cell>
          <cell r="H388">
            <v>0.02</v>
          </cell>
          <cell r="I388">
            <v>1.0007969999999999</v>
          </cell>
          <cell r="J388">
            <v>183</v>
          </cell>
          <cell r="K388">
            <v>288.14999999999998</v>
          </cell>
          <cell r="L388">
            <v>281.41229499999997</v>
          </cell>
          <cell r="M388">
            <v>1.0239419999999999</v>
          </cell>
          <cell r="N388">
            <v>1.0247580000000001</v>
          </cell>
        </row>
        <row r="389">
          <cell r="A389" t="str">
            <v>002133</v>
          </cell>
          <cell r="B389" t="str">
            <v>Santhià</v>
          </cell>
          <cell r="C389" t="str">
            <v>VC</v>
          </cell>
          <cell r="D389">
            <v>183</v>
          </cell>
          <cell r="E389">
            <v>2542</v>
          </cell>
          <cell r="F389" t="str">
            <v>E</v>
          </cell>
          <cell r="G389">
            <v>0.99145799999999995</v>
          </cell>
          <cell r="H389">
            <v>0.02</v>
          </cell>
          <cell r="I389">
            <v>0.99823099999999998</v>
          </cell>
          <cell r="J389">
            <v>183</v>
          </cell>
          <cell r="K389">
            <v>288.14999999999998</v>
          </cell>
          <cell r="L389">
            <v>281.25928999999996</v>
          </cell>
          <cell r="M389">
            <v>1.024499</v>
          </cell>
          <cell r="N389">
            <v>1.0226869999999999</v>
          </cell>
        </row>
        <row r="390">
          <cell r="A390" t="str">
            <v>002134</v>
          </cell>
          <cell r="B390" t="str">
            <v>Scopa</v>
          </cell>
          <cell r="C390" t="str">
            <v>VC</v>
          </cell>
          <cell r="D390">
            <v>622</v>
          </cell>
          <cell r="E390">
            <v>3113</v>
          </cell>
          <cell r="F390" t="str">
            <v>F</v>
          </cell>
          <cell r="G390">
            <v>0.94072500000000003</v>
          </cell>
          <cell r="H390">
            <v>0.02</v>
          </cell>
          <cell r="I390">
            <v>0.94816199999999995</v>
          </cell>
          <cell r="J390">
            <v>272</v>
          </cell>
          <cell r="K390">
            <v>288.14999999999998</v>
          </cell>
          <cell r="L390">
            <v>283.70514699999995</v>
          </cell>
          <cell r="M390">
            <v>1.0156670000000001</v>
          </cell>
          <cell r="N390">
            <v>0.96301700000000001</v>
          </cell>
        </row>
        <row r="391">
          <cell r="A391" t="str">
            <v>002135</v>
          </cell>
          <cell r="B391" t="str">
            <v>Scopello</v>
          </cell>
          <cell r="C391" t="str">
            <v>VC</v>
          </cell>
          <cell r="D391">
            <v>659</v>
          </cell>
          <cell r="E391">
            <v>3161</v>
          </cell>
          <cell r="F391" t="str">
            <v>F</v>
          </cell>
          <cell r="G391">
            <v>0.93654700000000002</v>
          </cell>
          <cell r="H391">
            <v>0.02</v>
          </cell>
          <cell r="I391">
            <v>0.94403800000000004</v>
          </cell>
          <cell r="J391">
            <v>272</v>
          </cell>
          <cell r="K391">
            <v>288.14999999999998</v>
          </cell>
          <cell r="L391">
            <v>283.52867599999996</v>
          </cell>
          <cell r="M391">
            <v>1.0162990000000001</v>
          </cell>
          <cell r="N391">
            <v>0.95942499999999997</v>
          </cell>
        </row>
        <row r="392">
          <cell r="A392" t="str">
            <v>002137</v>
          </cell>
          <cell r="B392" t="str">
            <v>Serravalle Sesia</v>
          </cell>
          <cell r="C392" t="str">
            <v>VC</v>
          </cell>
          <cell r="D392">
            <v>313</v>
          </cell>
          <cell r="E392">
            <v>2567</v>
          </cell>
          <cell r="F392" t="str">
            <v>E</v>
          </cell>
          <cell r="G392">
            <v>0.97620899999999999</v>
          </cell>
          <cell r="H392">
            <v>0.02</v>
          </cell>
          <cell r="I392">
            <v>0.983182</v>
          </cell>
          <cell r="J392">
            <v>183</v>
          </cell>
          <cell r="K392">
            <v>288.14999999999998</v>
          </cell>
          <cell r="L392">
            <v>281.12267799999995</v>
          </cell>
          <cell r="M392">
            <v>1.0249969999999999</v>
          </cell>
          <cell r="N392">
            <v>1.0077590000000001</v>
          </cell>
        </row>
        <row r="393">
          <cell r="A393" t="str">
            <v>002142</v>
          </cell>
          <cell r="B393" t="str">
            <v>Stroppiana</v>
          </cell>
          <cell r="C393" t="str">
            <v>VC</v>
          </cell>
          <cell r="D393">
            <v>119</v>
          </cell>
          <cell r="E393">
            <v>2820</v>
          </cell>
          <cell r="F393" t="str">
            <v>E</v>
          </cell>
          <cell r="G393">
            <v>0.99903600000000004</v>
          </cell>
          <cell r="H393">
            <v>0.02</v>
          </cell>
          <cell r="I393">
            <v>1.0057100000000001</v>
          </cell>
          <cell r="J393">
            <v>183</v>
          </cell>
          <cell r="K393">
            <v>288.14999999999998</v>
          </cell>
          <cell r="L393">
            <v>279.74016399999999</v>
          </cell>
          <cell r="M393">
            <v>1.030063</v>
          </cell>
          <cell r="N393">
            <v>1.0359449999999999</v>
          </cell>
        </row>
        <row r="394">
          <cell r="A394" t="str">
            <v>002147</v>
          </cell>
          <cell r="B394" t="str">
            <v>Tricerro</v>
          </cell>
          <cell r="C394" t="str">
            <v>VC</v>
          </cell>
          <cell r="D394">
            <v>140</v>
          </cell>
          <cell r="E394">
            <v>2764</v>
          </cell>
          <cell r="F394" t="str">
            <v>E</v>
          </cell>
          <cell r="G394">
            <v>0.99654399999999999</v>
          </cell>
          <cell r="H394">
            <v>0.02</v>
          </cell>
          <cell r="I394">
            <v>1.0032509999999999</v>
          </cell>
          <cell r="J394">
            <v>183</v>
          </cell>
          <cell r="K394">
            <v>288.14999999999998</v>
          </cell>
          <cell r="L394">
            <v>280.04617499999995</v>
          </cell>
          <cell r="M394">
            <v>1.028937</v>
          </cell>
          <cell r="N394">
            <v>1.0322819999999999</v>
          </cell>
        </row>
        <row r="395">
          <cell r="A395" t="str">
            <v>002148</v>
          </cell>
          <cell r="B395" t="str">
            <v>Trino</v>
          </cell>
          <cell r="C395" t="str">
            <v>VC</v>
          </cell>
          <cell r="D395">
            <v>130</v>
          </cell>
          <cell r="E395">
            <v>2793</v>
          </cell>
          <cell r="F395" t="str">
            <v>E</v>
          </cell>
          <cell r="G395">
            <v>0.99773000000000001</v>
          </cell>
          <cell r="H395">
            <v>0.02</v>
          </cell>
          <cell r="I395">
            <v>1.004421</v>
          </cell>
          <cell r="J395">
            <v>183</v>
          </cell>
          <cell r="K395">
            <v>288.14999999999998</v>
          </cell>
          <cell r="L395">
            <v>279.88770499999998</v>
          </cell>
          <cell r="M395">
            <v>1.02952</v>
          </cell>
          <cell r="N395">
            <v>1.0340720000000001</v>
          </cell>
        </row>
        <row r="396">
          <cell r="A396" t="str">
            <v>002150</v>
          </cell>
          <cell r="B396" t="str">
            <v>Tronzano Vercellese</v>
          </cell>
          <cell r="C396" t="str">
            <v>VC</v>
          </cell>
          <cell r="D396">
            <v>179</v>
          </cell>
          <cell r="E396">
            <v>2537</v>
          </cell>
          <cell r="F396" t="str">
            <v>E</v>
          </cell>
          <cell r="G396">
            <v>0.99192999999999998</v>
          </cell>
          <cell r="H396">
            <v>0.02</v>
          </cell>
          <cell r="I396">
            <v>0.99869699999999995</v>
          </cell>
          <cell r="J396">
            <v>183</v>
          </cell>
          <cell r="K396">
            <v>288.14999999999998</v>
          </cell>
          <cell r="L396">
            <v>281.28661199999999</v>
          </cell>
          <cell r="M396">
            <v>1.0244</v>
          </cell>
          <cell r="N396">
            <v>1.0230649999999999</v>
          </cell>
        </row>
        <row r="397">
          <cell r="A397" t="str">
            <v>002152</v>
          </cell>
          <cell r="B397" t="str">
            <v>Valduggia</v>
          </cell>
          <cell r="C397" t="str">
            <v>VC</v>
          </cell>
          <cell r="D397">
            <v>390</v>
          </cell>
          <cell r="E397">
            <v>2811</v>
          </cell>
          <cell r="F397" t="str">
            <v>E</v>
          </cell>
          <cell r="G397">
            <v>0.96726699999999999</v>
          </cell>
          <cell r="H397">
            <v>0.02</v>
          </cell>
          <cell r="I397">
            <v>0.97435700000000003</v>
          </cell>
          <cell r="J397">
            <v>183</v>
          </cell>
          <cell r="K397">
            <v>288.14999999999998</v>
          </cell>
          <cell r="L397">
            <v>279.78934399999997</v>
          </cell>
          <cell r="M397">
            <v>1.029882</v>
          </cell>
          <cell r="N397">
            <v>1.0034730000000001</v>
          </cell>
        </row>
        <row r="398">
          <cell r="A398" t="str">
            <v>002156</v>
          </cell>
          <cell r="B398" t="str">
            <v>Varallo</v>
          </cell>
          <cell r="C398" t="str">
            <v>VC</v>
          </cell>
          <cell r="D398">
            <v>450</v>
          </cell>
          <cell r="E398">
            <v>2855</v>
          </cell>
          <cell r="F398" t="str">
            <v>E</v>
          </cell>
          <cell r="G398">
            <v>0.96034600000000003</v>
          </cell>
          <cell r="H398">
            <v>0.02</v>
          </cell>
          <cell r="I398">
            <v>0.967526</v>
          </cell>
          <cell r="J398">
            <v>183</v>
          </cell>
          <cell r="K398">
            <v>288.14999999999998</v>
          </cell>
          <cell r="L398">
            <v>279.54890699999999</v>
          </cell>
          <cell r="M398">
            <v>1.0307679999999999</v>
          </cell>
          <cell r="N398">
            <v>0.99729500000000004</v>
          </cell>
        </row>
        <row r="399">
          <cell r="A399" t="str">
            <v>002158</v>
          </cell>
          <cell r="B399" t="str">
            <v>Vercelli</v>
          </cell>
          <cell r="C399" t="str">
            <v>VC</v>
          </cell>
          <cell r="D399">
            <v>130</v>
          </cell>
          <cell r="E399">
            <v>2571</v>
          </cell>
          <cell r="F399" t="str">
            <v>E</v>
          </cell>
          <cell r="G399">
            <v>0.99773000000000001</v>
          </cell>
          <cell r="H399">
            <v>0.02</v>
          </cell>
          <cell r="I399">
            <v>1.004421</v>
          </cell>
          <cell r="J399">
            <v>183</v>
          </cell>
          <cell r="K399">
            <v>288.14999999999998</v>
          </cell>
          <cell r="L399">
            <v>281.10082</v>
          </cell>
          <cell r="M399">
            <v>1.025077</v>
          </cell>
          <cell r="N399">
            <v>1.029609</v>
          </cell>
        </row>
        <row r="400">
          <cell r="A400" t="str">
            <v>002163</v>
          </cell>
          <cell r="B400" t="str">
            <v>Villarboit</v>
          </cell>
          <cell r="C400" t="str">
            <v>VC</v>
          </cell>
          <cell r="D400">
            <v>162</v>
          </cell>
          <cell r="E400">
            <v>2793</v>
          </cell>
          <cell r="F400" t="str">
            <v>E</v>
          </cell>
          <cell r="G400">
            <v>0.99393900000000002</v>
          </cell>
          <cell r="H400">
            <v>0.02</v>
          </cell>
          <cell r="I400">
            <v>1.00068</v>
          </cell>
          <cell r="J400">
            <v>183</v>
          </cell>
          <cell r="K400">
            <v>288.14999999999998</v>
          </cell>
          <cell r="L400">
            <v>279.88770499999998</v>
          </cell>
          <cell r="M400">
            <v>1.02952</v>
          </cell>
          <cell r="N400">
            <v>1.0302199999999999</v>
          </cell>
        </row>
        <row r="401">
          <cell r="A401" t="str">
            <v>002164</v>
          </cell>
          <cell r="B401" t="str">
            <v>Villata</v>
          </cell>
          <cell r="C401" t="str">
            <v>VC</v>
          </cell>
          <cell r="D401">
            <v>136</v>
          </cell>
          <cell r="E401">
            <v>2759</v>
          </cell>
          <cell r="F401" t="str">
            <v>E</v>
          </cell>
          <cell r="G401">
            <v>0.99701799999999996</v>
          </cell>
          <cell r="H401">
            <v>0.02</v>
          </cell>
          <cell r="I401">
            <v>1.003719</v>
          </cell>
          <cell r="J401">
            <v>183</v>
          </cell>
          <cell r="K401">
            <v>288.14999999999998</v>
          </cell>
          <cell r="L401">
            <v>280.07349699999997</v>
          </cell>
          <cell r="M401">
            <v>1.028837</v>
          </cell>
          <cell r="N401">
            <v>1.0326630000000001</v>
          </cell>
        </row>
        <row r="402">
          <cell r="A402" t="str">
            <v>002166</v>
          </cell>
          <cell r="B402" t="str">
            <v>Vocca</v>
          </cell>
          <cell r="C402" t="str">
            <v>VC</v>
          </cell>
          <cell r="D402">
            <v>506</v>
          </cell>
          <cell r="E402">
            <v>2928</v>
          </cell>
          <cell r="F402" t="str">
            <v>E</v>
          </cell>
          <cell r="G402">
            <v>0.95392200000000005</v>
          </cell>
          <cell r="H402">
            <v>0.02</v>
          </cell>
          <cell r="I402">
            <v>0.96118599999999998</v>
          </cell>
          <cell r="J402">
            <v>183</v>
          </cell>
          <cell r="K402">
            <v>288.14999999999998</v>
          </cell>
          <cell r="L402">
            <v>279.14999999999998</v>
          </cell>
          <cell r="M402">
            <v>1.032241</v>
          </cell>
          <cell r="N402">
            <v>0.99217599999999995</v>
          </cell>
        </row>
        <row r="403">
          <cell r="A403" t="str">
            <v>003001</v>
          </cell>
          <cell r="B403" t="str">
            <v>Agrate Conturbia</v>
          </cell>
          <cell r="C403" t="str">
            <v>NO</v>
          </cell>
          <cell r="D403">
            <v>337</v>
          </cell>
          <cell r="E403">
            <v>2743</v>
          </cell>
          <cell r="F403" t="str">
            <v>E</v>
          </cell>
          <cell r="G403">
            <v>0.97341500000000003</v>
          </cell>
          <cell r="H403">
            <v>0.02</v>
          </cell>
          <cell r="I403">
            <v>0.98042399999999996</v>
          </cell>
          <cell r="J403">
            <v>183</v>
          </cell>
          <cell r="K403">
            <v>288.14999999999998</v>
          </cell>
          <cell r="L403">
            <v>280.16092899999995</v>
          </cell>
          <cell r="M403">
            <v>1.028516</v>
          </cell>
          <cell r="N403">
            <v>1.0083819999999999</v>
          </cell>
        </row>
        <row r="404">
          <cell r="A404" t="str">
            <v>003002</v>
          </cell>
          <cell r="B404" t="str">
            <v>Ameno</v>
          </cell>
          <cell r="C404" t="str">
            <v>NO</v>
          </cell>
          <cell r="D404">
            <v>517</v>
          </cell>
          <cell r="E404">
            <v>2943</v>
          </cell>
          <cell r="F404" t="str">
            <v>E</v>
          </cell>
          <cell r="G404">
            <v>0.95266399999999996</v>
          </cell>
          <cell r="H404">
            <v>0.02</v>
          </cell>
          <cell r="I404">
            <v>0.95994500000000005</v>
          </cell>
          <cell r="J404">
            <v>183</v>
          </cell>
          <cell r="K404">
            <v>288.14999999999998</v>
          </cell>
          <cell r="L404">
            <v>279.06803299999996</v>
          </cell>
          <cell r="M404">
            <v>1.0325439999999999</v>
          </cell>
          <cell r="N404">
            <v>0.99118499999999998</v>
          </cell>
        </row>
        <row r="405">
          <cell r="A405" t="str">
            <v>003006</v>
          </cell>
          <cell r="B405" t="str">
            <v>Armeno</v>
          </cell>
          <cell r="C405" t="str">
            <v>NO</v>
          </cell>
          <cell r="D405">
            <v>523</v>
          </cell>
          <cell r="E405">
            <v>2957</v>
          </cell>
          <cell r="F405" t="str">
            <v>E</v>
          </cell>
          <cell r="G405">
            <v>0.95197799999999999</v>
          </cell>
          <cell r="H405">
            <v>0.02</v>
          </cell>
          <cell r="I405">
            <v>0.95926800000000001</v>
          </cell>
          <cell r="J405">
            <v>183</v>
          </cell>
          <cell r="K405">
            <v>288.14999999999998</v>
          </cell>
          <cell r="L405">
            <v>278.99152999999995</v>
          </cell>
          <cell r="M405">
            <v>1.0328269999999999</v>
          </cell>
          <cell r="N405">
            <v>0.99075800000000003</v>
          </cell>
        </row>
        <row r="406">
          <cell r="A406" t="str">
            <v>003008</v>
          </cell>
          <cell r="B406" t="str">
            <v>Arona</v>
          </cell>
          <cell r="C406" t="str">
            <v>NO</v>
          </cell>
          <cell r="D406">
            <v>212</v>
          </cell>
          <cell r="E406">
            <v>2580</v>
          </cell>
          <cell r="F406" t="str">
            <v>E</v>
          </cell>
          <cell r="G406">
            <v>0.98804000000000003</v>
          </cell>
          <cell r="H406">
            <v>0.02</v>
          </cell>
          <cell r="I406">
            <v>0.99485800000000002</v>
          </cell>
          <cell r="J406">
            <v>183</v>
          </cell>
          <cell r="K406">
            <v>288.14999999999998</v>
          </cell>
          <cell r="L406">
            <v>281.05163899999997</v>
          </cell>
          <cell r="M406">
            <v>1.0252559999999999</v>
          </cell>
          <cell r="N406">
            <v>1.019984</v>
          </cell>
        </row>
        <row r="407">
          <cell r="A407" t="str">
            <v>003012</v>
          </cell>
          <cell r="B407" t="str">
            <v>Barengo</v>
          </cell>
          <cell r="C407" t="str">
            <v>NO</v>
          </cell>
          <cell r="D407">
            <v>225</v>
          </cell>
          <cell r="E407">
            <v>2597</v>
          </cell>
          <cell r="F407" t="str">
            <v>E</v>
          </cell>
          <cell r="G407">
            <v>0.98651100000000003</v>
          </cell>
          <cell r="H407">
            <v>0.02</v>
          </cell>
          <cell r="I407">
            <v>0.99334900000000004</v>
          </cell>
          <cell r="J407">
            <v>183</v>
          </cell>
          <cell r="K407">
            <v>288.14999999999998</v>
          </cell>
          <cell r="L407">
            <v>280.95874299999997</v>
          </cell>
          <cell r="M407">
            <v>1.025595</v>
          </cell>
          <cell r="N407">
            <v>1.0187740000000001</v>
          </cell>
        </row>
        <row r="408">
          <cell r="A408" t="str">
            <v>003016</v>
          </cell>
          <cell r="B408" t="str">
            <v>Bellinzago Novarese</v>
          </cell>
          <cell r="C408" t="str">
            <v>NO</v>
          </cell>
          <cell r="D408">
            <v>192</v>
          </cell>
          <cell r="E408">
            <v>2659</v>
          </cell>
          <cell r="F408" t="str">
            <v>E</v>
          </cell>
          <cell r="G408">
            <v>0.99039600000000005</v>
          </cell>
          <cell r="H408">
            <v>0.02</v>
          </cell>
          <cell r="I408">
            <v>0.99718300000000004</v>
          </cell>
          <cell r="J408">
            <v>183</v>
          </cell>
          <cell r="K408">
            <v>288.14999999999998</v>
          </cell>
          <cell r="L408">
            <v>280.61994499999997</v>
          </cell>
          <cell r="M408">
            <v>1.026834</v>
          </cell>
          <cell r="N408">
            <v>1.023941</v>
          </cell>
        </row>
        <row r="409">
          <cell r="A409" t="str">
            <v>003018</v>
          </cell>
          <cell r="B409" t="str">
            <v>Biandrate</v>
          </cell>
          <cell r="C409" t="str">
            <v>NO</v>
          </cell>
          <cell r="D409">
            <v>160</v>
          </cell>
          <cell r="E409">
            <v>2628</v>
          </cell>
          <cell r="F409" t="str">
            <v>E</v>
          </cell>
          <cell r="G409">
            <v>0.99417599999999995</v>
          </cell>
          <cell r="H409">
            <v>0.02</v>
          </cell>
          <cell r="I409">
            <v>1.0009140000000001</v>
          </cell>
          <cell r="J409">
            <v>183</v>
          </cell>
          <cell r="K409">
            <v>288.14999999999998</v>
          </cell>
          <cell r="L409">
            <v>280.78934399999997</v>
          </cell>
          <cell r="M409">
            <v>1.026214</v>
          </cell>
          <cell r="N409">
            <v>1.0271520000000001</v>
          </cell>
        </row>
        <row r="410">
          <cell r="A410" t="str">
            <v>003019</v>
          </cell>
          <cell r="B410" t="str">
            <v>Boca</v>
          </cell>
          <cell r="C410" t="str">
            <v>NO</v>
          </cell>
          <cell r="D410">
            <v>389</v>
          </cell>
          <cell r="E410">
            <v>2810</v>
          </cell>
          <cell r="F410" t="str">
            <v>E</v>
          </cell>
          <cell r="G410">
            <v>0.96738299999999999</v>
          </cell>
          <cell r="H410">
            <v>0.02</v>
          </cell>
          <cell r="I410">
            <v>0.97447099999999998</v>
          </cell>
          <cell r="J410">
            <v>183</v>
          </cell>
          <cell r="K410">
            <v>288.14999999999998</v>
          </cell>
          <cell r="L410">
            <v>279.79480899999999</v>
          </cell>
          <cell r="M410">
            <v>1.0298620000000001</v>
          </cell>
          <cell r="N410">
            <v>1.003571</v>
          </cell>
        </row>
        <row r="411">
          <cell r="A411" t="str">
            <v>003021</v>
          </cell>
          <cell r="B411" t="str">
            <v>Bogogno</v>
          </cell>
          <cell r="C411" t="str">
            <v>NO</v>
          </cell>
          <cell r="D411">
            <v>278</v>
          </cell>
          <cell r="E411">
            <v>2666</v>
          </cell>
          <cell r="F411" t="str">
            <v>E</v>
          </cell>
          <cell r="G411">
            <v>0.98029599999999995</v>
          </cell>
          <cell r="H411">
            <v>0.02</v>
          </cell>
          <cell r="I411">
            <v>0.98721499999999995</v>
          </cell>
          <cell r="J411">
            <v>183</v>
          </cell>
          <cell r="K411">
            <v>288.14999999999998</v>
          </cell>
          <cell r="L411">
            <v>280.58169399999997</v>
          </cell>
          <cell r="M411">
            <v>1.0269740000000001</v>
          </cell>
          <cell r="N411">
            <v>1.013844</v>
          </cell>
        </row>
        <row r="412">
          <cell r="A412" t="str">
            <v>003022</v>
          </cell>
          <cell r="B412" t="str">
            <v>Bolzano Novarese</v>
          </cell>
          <cell r="C412" t="str">
            <v>NO</v>
          </cell>
          <cell r="D412">
            <v>420</v>
          </cell>
          <cell r="E412">
            <v>2821</v>
          </cell>
          <cell r="F412" t="str">
            <v>E</v>
          </cell>
          <cell r="G412">
            <v>0.96380100000000002</v>
          </cell>
          <cell r="H412">
            <v>0.02</v>
          </cell>
          <cell r="I412">
            <v>0.97093600000000002</v>
          </cell>
          <cell r="J412">
            <v>183</v>
          </cell>
          <cell r="K412">
            <v>288.14999999999998</v>
          </cell>
          <cell r="L412">
            <v>279.73469899999998</v>
          </cell>
          <cell r="M412">
            <v>1.0300830000000001</v>
          </cell>
          <cell r="N412">
            <v>1.0001450000000001</v>
          </cell>
        </row>
        <row r="413">
          <cell r="A413" t="str">
            <v>003023</v>
          </cell>
          <cell r="B413" t="str">
            <v>Borgolavezzaro</v>
          </cell>
          <cell r="C413" t="str">
            <v>NO</v>
          </cell>
          <cell r="D413">
            <v>118</v>
          </cell>
          <cell r="E413">
            <v>2458</v>
          </cell>
          <cell r="F413" t="str">
            <v>E</v>
          </cell>
          <cell r="G413">
            <v>0.99915399999999999</v>
          </cell>
          <cell r="H413">
            <v>0.02</v>
          </cell>
          <cell r="I413">
            <v>1.005827</v>
          </cell>
          <cell r="J413">
            <v>183</v>
          </cell>
          <cell r="K413">
            <v>288.14999999999998</v>
          </cell>
          <cell r="L413">
            <v>281.71830599999998</v>
          </cell>
          <cell r="M413">
            <v>1.0228299999999999</v>
          </cell>
          <cell r="N413">
            <v>1.0287900000000001</v>
          </cell>
        </row>
        <row r="414">
          <cell r="A414" t="str">
            <v>003024</v>
          </cell>
          <cell r="B414" t="str">
            <v>Borgomanero</v>
          </cell>
          <cell r="C414" t="str">
            <v>NO</v>
          </cell>
          <cell r="D414">
            <v>307</v>
          </cell>
          <cell r="E414">
            <v>2559</v>
          </cell>
          <cell r="F414" t="str">
            <v>E</v>
          </cell>
          <cell r="G414">
            <v>0.97690900000000003</v>
          </cell>
          <cell r="H414">
            <v>0.02</v>
          </cell>
          <cell r="I414">
            <v>0.983873</v>
          </cell>
          <cell r="J414">
            <v>183</v>
          </cell>
          <cell r="K414">
            <v>288.14999999999998</v>
          </cell>
          <cell r="L414">
            <v>281.16639299999997</v>
          </cell>
          <cell r="M414">
            <v>1.0248379999999999</v>
          </cell>
          <cell r="N414">
            <v>1.00831</v>
          </cell>
        </row>
        <row r="415">
          <cell r="A415" t="str">
            <v>003025</v>
          </cell>
          <cell r="B415" t="str">
            <v>Borgo Ticino</v>
          </cell>
          <cell r="C415" t="str">
            <v>NO</v>
          </cell>
          <cell r="D415">
            <v>299</v>
          </cell>
          <cell r="E415">
            <v>2693</v>
          </cell>
          <cell r="F415" t="str">
            <v>E</v>
          </cell>
          <cell r="G415">
            <v>0.97784199999999999</v>
          </cell>
          <cell r="H415">
            <v>0.02</v>
          </cell>
          <cell r="I415">
            <v>0.98479300000000003</v>
          </cell>
          <cell r="J415">
            <v>183</v>
          </cell>
          <cell r="K415">
            <v>288.14999999999998</v>
          </cell>
          <cell r="L415">
            <v>280.43415299999998</v>
          </cell>
          <cell r="M415">
            <v>1.027514</v>
          </cell>
          <cell r="N415">
            <v>1.011889</v>
          </cell>
        </row>
        <row r="416">
          <cell r="A416" t="str">
            <v>003026</v>
          </cell>
          <cell r="B416" t="str">
            <v>Briga Novarese</v>
          </cell>
          <cell r="C416" t="str">
            <v>NO</v>
          </cell>
          <cell r="D416">
            <v>345</v>
          </cell>
          <cell r="E416">
            <v>2753</v>
          </cell>
          <cell r="F416" t="str">
            <v>E</v>
          </cell>
          <cell r="G416">
            <v>0.97248500000000004</v>
          </cell>
          <cell r="H416">
            <v>0.02</v>
          </cell>
          <cell r="I416">
            <v>0.97950700000000002</v>
          </cell>
          <cell r="J416">
            <v>183</v>
          </cell>
          <cell r="K416">
            <v>288.14999999999998</v>
          </cell>
          <cell r="L416">
            <v>280.10628399999996</v>
          </cell>
          <cell r="M416">
            <v>1.0287170000000001</v>
          </cell>
          <cell r="N416">
            <v>1.007636</v>
          </cell>
        </row>
        <row r="417">
          <cell r="A417" t="str">
            <v>003027</v>
          </cell>
          <cell r="B417" t="str">
            <v>Briona</v>
          </cell>
          <cell r="C417" t="str">
            <v>NO</v>
          </cell>
          <cell r="D417">
            <v>205</v>
          </cell>
          <cell r="E417">
            <v>2571</v>
          </cell>
          <cell r="F417" t="str">
            <v>E</v>
          </cell>
          <cell r="G417">
            <v>0.98886399999999997</v>
          </cell>
          <cell r="H417">
            <v>0.02</v>
          </cell>
          <cell r="I417">
            <v>0.99567099999999997</v>
          </cell>
          <cell r="J417">
            <v>183</v>
          </cell>
          <cell r="K417">
            <v>288.14999999999998</v>
          </cell>
          <cell r="L417">
            <v>281.10082</v>
          </cell>
          <cell r="M417">
            <v>1.025077</v>
          </cell>
          <cell r="N417">
            <v>1.0206390000000001</v>
          </cell>
        </row>
        <row r="418">
          <cell r="A418" t="str">
            <v>003030</v>
          </cell>
          <cell r="B418" t="str">
            <v>Caltignaga</v>
          </cell>
          <cell r="C418" t="str">
            <v>NO</v>
          </cell>
          <cell r="D418">
            <v>178</v>
          </cell>
          <cell r="E418">
            <v>2688</v>
          </cell>
          <cell r="F418" t="str">
            <v>E</v>
          </cell>
          <cell r="G418">
            <v>0.99204800000000004</v>
          </cell>
          <cell r="H418">
            <v>0.02</v>
          </cell>
          <cell r="I418">
            <v>0.99881399999999998</v>
          </cell>
          <cell r="J418">
            <v>183</v>
          </cell>
          <cell r="K418">
            <v>288.14999999999998</v>
          </cell>
          <cell r="L418">
            <v>280.46147499999995</v>
          </cell>
          <cell r="M418">
            <v>1.027414</v>
          </cell>
          <cell r="N418">
            <v>1.026195</v>
          </cell>
        </row>
        <row r="419">
          <cell r="A419" t="str">
            <v>003032</v>
          </cell>
          <cell r="B419" t="str">
            <v>Cameri</v>
          </cell>
          <cell r="C419" t="str">
            <v>NO</v>
          </cell>
          <cell r="D419">
            <v>161</v>
          </cell>
          <cell r="E419">
            <v>2666</v>
          </cell>
          <cell r="F419" t="str">
            <v>E</v>
          </cell>
          <cell r="G419">
            <v>0.994058</v>
          </cell>
          <cell r="H419">
            <v>0.02</v>
          </cell>
          <cell r="I419">
            <v>1.0007969999999999</v>
          </cell>
          <cell r="J419">
            <v>183</v>
          </cell>
          <cell r="K419">
            <v>288.14999999999998</v>
          </cell>
          <cell r="L419">
            <v>280.58169399999997</v>
          </cell>
          <cell r="M419">
            <v>1.0269740000000001</v>
          </cell>
          <cell r="N419">
            <v>1.027792</v>
          </cell>
        </row>
        <row r="420">
          <cell r="A420" t="str">
            <v>003036</v>
          </cell>
          <cell r="B420" t="str">
            <v>Carpignano Sesia</v>
          </cell>
          <cell r="C420" t="str">
            <v>NO</v>
          </cell>
          <cell r="D420">
            <v>204</v>
          </cell>
          <cell r="E420">
            <v>2570</v>
          </cell>
          <cell r="F420" t="str">
            <v>E</v>
          </cell>
          <cell r="G420">
            <v>0.98898200000000003</v>
          </cell>
          <cell r="H420">
            <v>0.02</v>
          </cell>
          <cell r="I420">
            <v>0.99578800000000001</v>
          </cell>
          <cell r="J420">
            <v>183</v>
          </cell>
          <cell r="K420">
            <v>288.14999999999998</v>
          </cell>
          <cell r="L420">
            <v>281.10628399999996</v>
          </cell>
          <cell r="M420">
            <v>1.0250570000000001</v>
          </cell>
          <cell r="N420">
            <v>1.0207390000000001</v>
          </cell>
        </row>
        <row r="421">
          <cell r="A421" t="str">
            <v>003037</v>
          </cell>
          <cell r="B421" t="str">
            <v>Casalbeltrame</v>
          </cell>
          <cell r="C421" t="str">
            <v>NO</v>
          </cell>
          <cell r="D421">
            <v>151</v>
          </cell>
          <cell r="E421">
            <v>2616</v>
          </cell>
          <cell r="F421" t="str">
            <v>E</v>
          </cell>
          <cell r="G421">
            <v>0.99524100000000004</v>
          </cell>
          <cell r="H421">
            <v>0.02</v>
          </cell>
          <cell r="I421">
            <v>1.001965</v>
          </cell>
          <cell r="J421">
            <v>183</v>
          </cell>
          <cell r="K421">
            <v>288.14999999999998</v>
          </cell>
          <cell r="L421">
            <v>280.854918</v>
          </cell>
          <cell r="M421">
            <v>1.0259750000000001</v>
          </cell>
          <cell r="N421">
            <v>1.0279910000000001</v>
          </cell>
        </row>
        <row r="422">
          <cell r="A422" t="str">
            <v>003039</v>
          </cell>
          <cell r="B422" t="str">
            <v>Casaleggio Novara</v>
          </cell>
          <cell r="C422" t="str">
            <v>NO</v>
          </cell>
          <cell r="D422">
            <v>170</v>
          </cell>
          <cell r="E422">
            <v>2478</v>
          </cell>
          <cell r="F422" t="str">
            <v>E</v>
          </cell>
          <cell r="G422">
            <v>0.99299400000000004</v>
          </cell>
          <cell r="H422">
            <v>0.02</v>
          </cell>
          <cell r="I422">
            <v>0.99974700000000005</v>
          </cell>
          <cell r="J422">
            <v>183</v>
          </cell>
          <cell r="K422">
            <v>288.14999999999998</v>
          </cell>
          <cell r="L422">
            <v>281.609016</v>
          </cell>
          <cell r="M422">
            <v>1.0232270000000001</v>
          </cell>
          <cell r="N422">
            <v>1.0229680000000001</v>
          </cell>
        </row>
        <row r="423">
          <cell r="A423" t="str">
            <v>003040</v>
          </cell>
          <cell r="B423" t="str">
            <v>Casalino</v>
          </cell>
          <cell r="C423" t="str">
            <v>NO</v>
          </cell>
          <cell r="D423">
            <v>131</v>
          </cell>
          <cell r="E423">
            <v>2590</v>
          </cell>
          <cell r="F423" t="str">
            <v>E</v>
          </cell>
          <cell r="G423">
            <v>0.99761100000000003</v>
          </cell>
          <cell r="H423">
            <v>0.02</v>
          </cell>
          <cell r="I423">
            <v>1.0043040000000001</v>
          </cell>
          <cell r="J423">
            <v>183</v>
          </cell>
          <cell r="K423">
            <v>288.14999999999998</v>
          </cell>
          <cell r="L423">
            <v>280.99699499999997</v>
          </cell>
          <cell r="M423">
            <v>1.0254559999999999</v>
          </cell>
          <cell r="N423">
            <v>1.0298700000000001</v>
          </cell>
        </row>
        <row r="424">
          <cell r="A424" t="str">
            <v>003041</v>
          </cell>
          <cell r="B424" t="str">
            <v>Casalvolone</v>
          </cell>
          <cell r="C424" t="str">
            <v>NO</v>
          </cell>
          <cell r="D424">
            <v>141</v>
          </cell>
          <cell r="E424">
            <v>2603</v>
          </cell>
          <cell r="F424" t="str">
            <v>E</v>
          </cell>
          <cell r="G424">
            <v>0.99642600000000003</v>
          </cell>
          <cell r="H424">
            <v>0.02</v>
          </cell>
          <cell r="I424">
            <v>1.003134</v>
          </cell>
          <cell r="J424">
            <v>183</v>
          </cell>
          <cell r="K424">
            <v>288.14999999999998</v>
          </cell>
          <cell r="L424">
            <v>280.92595599999999</v>
          </cell>
          <cell r="M424">
            <v>1.0257149999999999</v>
          </cell>
          <cell r="N424">
            <v>1.0289299999999999</v>
          </cell>
        </row>
        <row r="425">
          <cell r="A425" t="str">
            <v>003042</v>
          </cell>
          <cell r="B425" t="str">
            <v>Castellazzo Novarese</v>
          </cell>
          <cell r="C425" t="str">
            <v>NO</v>
          </cell>
          <cell r="D425">
            <v>182</v>
          </cell>
          <cell r="E425">
            <v>2541</v>
          </cell>
          <cell r="F425" t="str">
            <v>E</v>
          </cell>
          <cell r="G425">
            <v>0.99157600000000001</v>
          </cell>
          <cell r="H425">
            <v>0.02</v>
          </cell>
          <cell r="I425">
            <v>0.99834800000000001</v>
          </cell>
          <cell r="J425">
            <v>183</v>
          </cell>
          <cell r="K425">
            <v>288.14999999999998</v>
          </cell>
          <cell r="L425">
            <v>281.26475399999998</v>
          </cell>
          <cell r="M425">
            <v>1.0244800000000001</v>
          </cell>
          <cell r="N425">
            <v>1.022788</v>
          </cell>
        </row>
        <row r="426">
          <cell r="A426" t="str">
            <v>003043</v>
          </cell>
          <cell r="B426" t="str">
            <v>Castelletto sopra Ticino</v>
          </cell>
          <cell r="C426" t="str">
            <v>NO</v>
          </cell>
          <cell r="D426">
            <v>226</v>
          </cell>
          <cell r="E426">
            <v>2598</v>
          </cell>
          <cell r="F426" t="str">
            <v>E</v>
          </cell>
          <cell r="G426">
            <v>0.98639299999999996</v>
          </cell>
          <cell r="H426">
            <v>0.02</v>
          </cell>
          <cell r="I426">
            <v>0.99323300000000003</v>
          </cell>
          <cell r="J426">
            <v>183</v>
          </cell>
          <cell r="K426">
            <v>288.14999999999998</v>
          </cell>
          <cell r="L426">
            <v>280.95327899999995</v>
          </cell>
          <cell r="M426">
            <v>1.0256149999999999</v>
          </cell>
          <cell r="N426">
            <v>1.018675</v>
          </cell>
        </row>
        <row r="427">
          <cell r="A427" t="str">
            <v>003044</v>
          </cell>
          <cell r="B427" t="str">
            <v>Cavaglietto</v>
          </cell>
          <cell r="C427" t="str">
            <v>NO</v>
          </cell>
          <cell r="D427">
            <v>233</v>
          </cell>
          <cell r="E427">
            <v>2607</v>
          </cell>
          <cell r="F427" t="str">
            <v>E</v>
          </cell>
          <cell r="G427">
            <v>0.98557099999999997</v>
          </cell>
          <cell r="H427">
            <v>0.02</v>
          </cell>
          <cell r="I427">
            <v>0.992421</v>
          </cell>
          <cell r="J427">
            <v>183</v>
          </cell>
          <cell r="K427">
            <v>288.14999999999998</v>
          </cell>
          <cell r="L427">
            <v>280.90409799999998</v>
          </cell>
          <cell r="M427">
            <v>1.025795</v>
          </cell>
          <cell r="N427">
            <v>1.0180199999999999</v>
          </cell>
        </row>
        <row r="428">
          <cell r="A428" t="str">
            <v>003045</v>
          </cell>
          <cell r="B428" t="str">
            <v>Cavaglio d'Agogna</v>
          </cell>
          <cell r="C428" t="str">
            <v>NO</v>
          </cell>
          <cell r="D428">
            <v>243</v>
          </cell>
          <cell r="E428">
            <v>2476</v>
          </cell>
          <cell r="F428" t="str">
            <v>E</v>
          </cell>
          <cell r="G428">
            <v>0.98439600000000005</v>
          </cell>
          <cell r="H428">
            <v>0.02</v>
          </cell>
          <cell r="I428">
            <v>0.99126199999999998</v>
          </cell>
          <cell r="J428">
            <v>183</v>
          </cell>
          <cell r="K428">
            <v>288.14999999999998</v>
          </cell>
          <cell r="L428">
            <v>281.61994499999997</v>
          </cell>
          <cell r="M428">
            <v>1.0231870000000001</v>
          </cell>
          <cell r="N428">
            <v>1.014246</v>
          </cell>
        </row>
        <row r="429">
          <cell r="A429" t="str">
            <v>003047</v>
          </cell>
          <cell r="B429" t="str">
            <v>Cavallirio</v>
          </cell>
          <cell r="C429" t="str">
            <v>NO</v>
          </cell>
          <cell r="D429">
            <v>367</v>
          </cell>
          <cell r="E429">
            <v>2782</v>
          </cell>
          <cell r="F429" t="str">
            <v>E</v>
          </cell>
          <cell r="G429">
            <v>0.96993099999999999</v>
          </cell>
          <cell r="H429">
            <v>0.02</v>
          </cell>
          <cell r="I429">
            <v>0.97698600000000002</v>
          </cell>
          <cell r="J429">
            <v>183</v>
          </cell>
          <cell r="K429">
            <v>288.14999999999998</v>
          </cell>
          <cell r="L429">
            <v>279.94781399999999</v>
          </cell>
          <cell r="M429">
            <v>1.029299</v>
          </cell>
          <cell r="N429">
            <v>1.005611</v>
          </cell>
        </row>
        <row r="430">
          <cell r="A430" t="str">
            <v>003049</v>
          </cell>
          <cell r="B430" t="str">
            <v>Cerano</v>
          </cell>
          <cell r="C430" t="str">
            <v>NO</v>
          </cell>
          <cell r="D430">
            <v>127</v>
          </cell>
          <cell r="E430">
            <v>2422</v>
          </cell>
          <cell r="F430" t="str">
            <v>E</v>
          </cell>
          <cell r="G430">
            <v>0.99808600000000003</v>
          </cell>
          <cell r="H430">
            <v>0.02</v>
          </cell>
          <cell r="I430">
            <v>1.0047729999999999</v>
          </cell>
          <cell r="J430">
            <v>183</v>
          </cell>
          <cell r="K430">
            <v>288.14999999999998</v>
          </cell>
          <cell r="L430">
            <v>281.91502699999995</v>
          </cell>
          <cell r="M430">
            <v>1.022116</v>
          </cell>
          <cell r="N430">
            <v>1.0269950000000001</v>
          </cell>
        </row>
        <row r="431">
          <cell r="A431" t="str">
            <v>003051</v>
          </cell>
          <cell r="B431" t="str">
            <v>Colazza</v>
          </cell>
          <cell r="C431" t="str">
            <v>NO</v>
          </cell>
          <cell r="D431">
            <v>517</v>
          </cell>
          <cell r="E431">
            <v>2949</v>
          </cell>
          <cell r="F431" t="str">
            <v>E</v>
          </cell>
          <cell r="G431">
            <v>0.95266399999999996</v>
          </cell>
          <cell r="H431">
            <v>0.02</v>
          </cell>
          <cell r="I431">
            <v>0.95994500000000005</v>
          </cell>
          <cell r="J431">
            <v>183</v>
          </cell>
          <cell r="K431">
            <v>288.14999999999998</v>
          </cell>
          <cell r="L431">
            <v>279.03524599999997</v>
          </cell>
          <cell r="M431">
            <v>1.0326649999999999</v>
          </cell>
          <cell r="N431">
            <v>0.99130200000000002</v>
          </cell>
        </row>
        <row r="432">
          <cell r="A432" t="str">
            <v>003052</v>
          </cell>
          <cell r="B432" t="str">
            <v>Comignago</v>
          </cell>
          <cell r="C432" t="str">
            <v>NO</v>
          </cell>
          <cell r="D432">
            <v>268</v>
          </cell>
          <cell r="E432">
            <v>2509</v>
          </cell>
          <cell r="F432" t="str">
            <v>E</v>
          </cell>
          <cell r="G432">
            <v>0.98146599999999995</v>
          </cell>
          <cell r="H432">
            <v>0.02</v>
          </cell>
          <cell r="I432">
            <v>0.98836999999999997</v>
          </cell>
          <cell r="J432">
            <v>183</v>
          </cell>
          <cell r="K432">
            <v>288.14999999999998</v>
          </cell>
          <cell r="L432">
            <v>281.439617</v>
          </cell>
          <cell r="M432">
            <v>1.0238430000000001</v>
          </cell>
          <cell r="N432">
            <v>1.0119359999999999</v>
          </cell>
        </row>
        <row r="433">
          <cell r="A433" t="str">
            <v>003055</v>
          </cell>
          <cell r="B433" t="str">
            <v>Cressa</v>
          </cell>
          <cell r="C433" t="str">
            <v>NO</v>
          </cell>
          <cell r="D433">
            <v>267</v>
          </cell>
          <cell r="E433">
            <v>2507</v>
          </cell>
          <cell r="F433" t="str">
            <v>E</v>
          </cell>
          <cell r="G433">
            <v>0.98158299999999998</v>
          </cell>
          <cell r="H433">
            <v>0.02</v>
          </cell>
          <cell r="I433">
            <v>0.98848599999999998</v>
          </cell>
          <cell r="J433">
            <v>183</v>
          </cell>
          <cell r="K433">
            <v>288.14999999999998</v>
          </cell>
          <cell r="L433">
            <v>281.45054599999997</v>
          </cell>
          <cell r="M433">
            <v>1.023803</v>
          </cell>
          <cell r="N433">
            <v>1.0120150000000001</v>
          </cell>
        </row>
        <row r="434">
          <cell r="A434" t="str">
            <v>003058</v>
          </cell>
          <cell r="B434" t="str">
            <v>Cureggio</v>
          </cell>
          <cell r="C434" t="str">
            <v>NO</v>
          </cell>
          <cell r="D434">
            <v>289</v>
          </cell>
          <cell r="E434">
            <v>2536</v>
          </cell>
          <cell r="F434" t="str">
            <v>E</v>
          </cell>
          <cell r="G434">
            <v>0.97901000000000005</v>
          </cell>
          <cell r="H434">
            <v>0.02</v>
          </cell>
          <cell r="I434">
            <v>0.98594599999999999</v>
          </cell>
          <cell r="J434">
            <v>183</v>
          </cell>
          <cell r="K434">
            <v>288.14999999999998</v>
          </cell>
          <cell r="L434">
            <v>281.29207699999995</v>
          </cell>
          <cell r="M434">
            <v>1.0243800000000001</v>
          </cell>
          <cell r="N434">
            <v>1.0099830000000001</v>
          </cell>
        </row>
        <row r="435">
          <cell r="A435" t="str">
            <v>003060</v>
          </cell>
          <cell r="B435" t="str">
            <v>Divignano</v>
          </cell>
          <cell r="C435" t="str">
            <v>NO</v>
          </cell>
          <cell r="D435">
            <v>337</v>
          </cell>
          <cell r="E435">
            <v>2743</v>
          </cell>
          <cell r="F435" t="str">
            <v>E</v>
          </cell>
          <cell r="G435">
            <v>0.97341500000000003</v>
          </cell>
          <cell r="H435">
            <v>0.02</v>
          </cell>
          <cell r="I435">
            <v>0.98042399999999996</v>
          </cell>
          <cell r="J435">
            <v>183</v>
          </cell>
          <cell r="K435">
            <v>288.14999999999998</v>
          </cell>
          <cell r="L435">
            <v>280.16092899999995</v>
          </cell>
          <cell r="M435">
            <v>1.028516</v>
          </cell>
          <cell r="N435">
            <v>1.0083819999999999</v>
          </cell>
        </row>
        <row r="436">
          <cell r="A436" t="str">
            <v>003062</v>
          </cell>
          <cell r="B436" t="str">
            <v>Dormelletto</v>
          </cell>
          <cell r="C436" t="str">
            <v>NO</v>
          </cell>
          <cell r="D436">
            <v>235</v>
          </cell>
          <cell r="E436">
            <v>2610</v>
          </cell>
          <cell r="F436" t="str">
            <v>E</v>
          </cell>
          <cell r="G436">
            <v>0.98533599999999999</v>
          </cell>
          <cell r="H436">
            <v>0.02</v>
          </cell>
          <cell r="I436">
            <v>0.99218899999999999</v>
          </cell>
          <cell r="J436">
            <v>183</v>
          </cell>
          <cell r="K436">
            <v>288.14999999999998</v>
          </cell>
          <cell r="L436">
            <v>280.88770499999998</v>
          </cell>
          <cell r="M436">
            <v>1.025855</v>
          </cell>
          <cell r="N436">
            <v>1.0178419999999999</v>
          </cell>
        </row>
        <row r="437">
          <cell r="A437" t="str">
            <v>003065</v>
          </cell>
          <cell r="B437" t="str">
            <v>Fara Novarese</v>
          </cell>
          <cell r="C437" t="str">
            <v>NO</v>
          </cell>
          <cell r="D437">
            <v>210</v>
          </cell>
          <cell r="E437">
            <v>2577</v>
          </cell>
          <cell r="F437" t="str">
            <v>E</v>
          </cell>
          <cell r="G437">
            <v>0.98827500000000001</v>
          </cell>
          <cell r="H437">
            <v>0.02</v>
          </cell>
          <cell r="I437">
            <v>0.99509000000000003</v>
          </cell>
          <cell r="J437">
            <v>183</v>
          </cell>
          <cell r="K437">
            <v>288.14999999999998</v>
          </cell>
          <cell r="L437">
            <v>281.06803299999996</v>
          </cell>
          <cell r="M437">
            <v>1.0251969999999999</v>
          </cell>
          <cell r="N437">
            <v>1.0201629999999999</v>
          </cell>
        </row>
        <row r="438">
          <cell r="A438" t="str">
            <v>003066</v>
          </cell>
          <cell r="B438" t="str">
            <v>Fontaneto d'Agogna</v>
          </cell>
          <cell r="C438" t="str">
            <v>NO</v>
          </cell>
          <cell r="D438">
            <v>260</v>
          </cell>
          <cell r="E438">
            <v>2498</v>
          </cell>
          <cell r="F438" t="str">
            <v>E</v>
          </cell>
          <cell r="G438">
            <v>0.98240300000000003</v>
          </cell>
          <cell r="H438">
            <v>0.02</v>
          </cell>
          <cell r="I438">
            <v>0.98929500000000004</v>
          </cell>
          <cell r="J438">
            <v>183</v>
          </cell>
          <cell r="K438">
            <v>288.14999999999998</v>
          </cell>
          <cell r="L438">
            <v>281.49972699999995</v>
          </cell>
          <cell r="M438">
            <v>1.0236240000000001</v>
          </cell>
          <cell r="N438">
            <v>1.0126660000000001</v>
          </cell>
        </row>
        <row r="439">
          <cell r="A439" t="str">
            <v>003068</v>
          </cell>
          <cell r="B439" t="str">
            <v>Galliate</v>
          </cell>
          <cell r="C439" t="str">
            <v>NO</v>
          </cell>
          <cell r="D439">
            <v>153</v>
          </cell>
          <cell r="E439">
            <v>2655</v>
          </cell>
          <cell r="F439" t="str">
            <v>E</v>
          </cell>
          <cell r="G439">
            <v>0.995004</v>
          </cell>
          <cell r="H439">
            <v>0.02</v>
          </cell>
          <cell r="I439">
            <v>1.0017309999999999</v>
          </cell>
          <cell r="J439">
            <v>183</v>
          </cell>
          <cell r="K439">
            <v>288.14999999999998</v>
          </cell>
          <cell r="L439">
            <v>280.64180299999998</v>
          </cell>
          <cell r="M439">
            <v>1.0267539999999999</v>
          </cell>
          <cell r="N439">
            <v>1.0285310000000001</v>
          </cell>
        </row>
        <row r="440">
          <cell r="A440" t="str">
            <v>003069</v>
          </cell>
          <cell r="B440" t="str">
            <v>Garbagna Novarese</v>
          </cell>
          <cell r="C440" t="str">
            <v>NO</v>
          </cell>
          <cell r="D440">
            <v>132</v>
          </cell>
          <cell r="E440">
            <v>2428</v>
          </cell>
          <cell r="F440" t="str">
            <v>E</v>
          </cell>
          <cell r="G440">
            <v>0.99749299999999996</v>
          </cell>
          <cell r="H440">
            <v>0.02</v>
          </cell>
          <cell r="I440">
            <v>1.0041880000000001</v>
          </cell>
          <cell r="J440">
            <v>183</v>
          </cell>
          <cell r="K440">
            <v>288.14999999999998</v>
          </cell>
          <cell r="L440">
            <v>281.88223999999997</v>
          </cell>
          <cell r="M440">
            <v>1.022235</v>
          </cell>
          <cell r="N440">
            <v>1.026516</v>
          </cell>
        </row>
        <row r="441">
          <cell r="A441" t="str">
            <v>003070</v>
          </cell>
          <cell r="B441" t="str">
            <v>Gargallo</v>
          </cell>
          <cell r="C441" t="str">
            <v>NO</v>
          </cell>
          <cell r="D441">
            <v>397</v>
          </cell>
          <cell r="E441">
            <v>2824</v>
          </cell>
          <cell r="F441" t="str">
            <v>E</v>
          </cell>
          <cell r="G441">
            <v>0.96645800000000004</v>
          </cell>
          <cell r="H441">
            <v>0.02</v>
          </cell>
          <cell r="I441">
            <v>0.97355800000000003</v>
          </cell>
          <cell r="J441">
            <v>183</v>
          </cell>
          <cell r="K441">
            <v>288.14999999999998</v>
          </cell>
          <cell r="L441">
            <v>279.71830599999998</v>
          </cell>
          <cell r="M441">
            <v>1.0301439999999999</v>
          </cell>
          <cell r="N441">
            <v>1.0029049999999999</v>
          </cell>
        </row>
        <row r="442">
          <cell r="A442" t="str">
            <v>003071</v>
          </cell>
          <cell r="B442" t="str">
            <v>Gattico</v>
          </cell>
          <cell r="C442" t="str">
            <v>NO</v>
          </cell>
          <cell r="D442">
            <v>383</v>
          </cell>
          <cell r="E442">
            <v>2802</v>
          </cell>
          <cell r="F442" t="str">
            <v>E</v>
          </cell>
          <cell r="G442">
            <v>0.96807699999999997</v>
          </cell>
          <cell r="H442">
            <v>0.02</v>
          </cell>
          <cell r="I442">
            <v>0.97515600000000002</v>
          </cell>
          <cell r="J442">
            <v>183</v>
          </cell>
          <cell r="K442">
            <v>288.14999999999998</v>
          </cell>
          <cell r="L442">
            <v>279.838525</v>
          </cell>
          <cell r="M442">
            <v>1.029701</v>
          </cell>
          <cell r="N442">
            <v>1.004119</v>
          </cell>
        </row>
        <row r="443">
          <cell r="A443" t="str">
            <v>003073</v>
          </cell>
          <cell r="B443" t="str">
            <v>Ghemme</v>
          </cell>
          <cell r="C443" t="str">
            <v>NO</v>
          </cell>
          <cell r="D443">
            <v>241</v>
          </cell>
          <cell r="E443">
            <v>2473</v>
          </cell>
          <cell r="F443" t="str">
            <v>E</v>
          </cell>
          <cell r="G443">
            <v>0.98463100000000003</v>
          </cell>
          <cell r="H443">
            <v>0.02</v>
          </cell>
          <cell r="I443">
            <v>0.99149399999999999</v>
          </cell>
          <cell r="J443">
            <v>183</v>
          </cell>
          <cell r="K443">
            <v>288.14999999999998</v>
          </cell>
          <cell r="L443">
            <v>281.63633899999996</v>
          </cell>
          <cell r="M443">
            <v>1.023128</v>
          </cell>
          <cell r="N443">
            <v>1.0144249999999999</v>
          </cell>
        </row>
        <row r="444">
          <cell r="A444" t="str">
            <v>003076</v>
          </cell>
          <cell r="B444" t="str">
            <v>Gozzano</v>
          </cell>
          <cell r="C444" t="str">
            <v>NO</v>
          </cell>
          <cell r="D444">
            <v>367</v>
          </cell>
          <cell r="E444">
            <v>2782</v>
          </cell>
          <cell r="F444" t="str">
            <v>E</v>
          </cell>
          <cell r="G444">
            <v>0.96993099999999999</v>
          </cell>
          <cell r="H444">
            <v>0.02</v>
          </cell>
          <cell r="I444">
            <v>0.97698600000000002</v>
          </cell>
          <cell r="J444">
            <v>183</v>
          </cell>
          <cell r="K444">
            <v>288.14999999999998</v>
          </cell>
          <cell r="L444">
            <v>279.94781399999999</v>
          </cell>
          <cell r="M444">
            <v>1.029299</v>
          </cell>
          <cell r="N444">
            <v>1.005611</v>
          </cell>
        </row>
        <row r="445">
          <cell r="A445" t="str">
            <v>003077</v>
          </cell>
          <cell r="B445" t="str">
            <v>Granozzo con Monticello</v>
          </cell>
          <cell r="C445" t="str">
            <v>NO</v>
          </cell>
          <cell r="D445">
            <v>129</v>
          </cell>
          <cell r="E445">
            <v>2472</v>
          </cell>
          <cell r="F445" t="str">
            <v>E</v>
          </cell>
          <cell r="G445">
            <v>0.99784899999999999</v>
          </cell>
          <cell r="H445">
            <v>0.02</v>
          </cell>
          <cell r="I445">
            <v>1.0045390000000001</v>
          </cell>
          <cell r="J445">
            <v>183</v>
          </cell>
          <cell r="K445">
            <v>288.14999999999998</v>
          </cell>
          <cell r="L445">
            <v>281.64180299999998</v>
          </cell>
          <cell r="M445">
            <v>1.0231079999999999</v>
          </cell>
          <cell r="N445">
            <v>1.027752</v>
          </cell>
        </row>
        <row r="446">
          <cell r="A446" t="str">
            <v>003079</v>
          </cell>
          <cell r="B446" t="str">
            <v>Grignasco</v>
          </cell>
          <cell r="C446" t="str">
            <v>NO</v>
          </cell>
          <cell r="D446">
            <v>322</v>
          </cell>
          <cell r="E446">
            <v>2579</v>
          </cell>
          <cell r="F446" t="str">
            <v>E</v>
          </cell>
          <cell r="G446">
            <v>0.97516099999999994</v>
          </cell>
          <cell r="H446">
            <v>0.02</v>
          </cell>
          <cell r="I446">
            <v>0.98214800000000002</v>
          </cell>
          <cell r="J446">
            <v>183</v>
          </cell>
          <cell r="K446">
            <v>288.14999999999998</v>
          </cell>
          <cell r="L446">
            <v>281.05710399999998</v>
          </cell>
          <cell r="M446">
            <v>1.025236</v>
          </cell>
          <cell r="N446">
            <v>1.0069330000000001</v>
          </cell>
        </row>
        <row r="447">
          <cell r="A447" t="str">
            <v>003082</v>
          </cell>
          <cell r="B447" t="str">
            <v>Invorio</v>
          </cell>
          <cell r="C447" t="str">
            <v>NO</v>
          </cell>
          <cell r="D447">
            <v>416</v>
          </cell>
          <cell r="E447">
            <v>2816</v>
          </cell>
          <cell r="F447" t="str">
            <v>E</v>
          </cell>
          <cell r="G447">
            <v>0.96426299999999998</v>
          </cell>
          <cell r="H447">
            <v>0.02</v>
          </cell>
          <cell r="I447">
            <v>0.97139200000000003</v>
          </cell>
          <cell r="J447">
            <v>183</v>
          </cell>
          <cell r="K447">
            <v>288.14999999999998</v>
          </cell>
          <cell r="L447">
            <v>279.762022</v>
          </cell>
          <cell r="M447">
            <v>1.0299830000000001</v>
          </cell>
          <cell r="N447">
            <v>1.0005170000000001</v>
          </cell>
        </row>
        <row r="448">
          <cell r="A448" t="str">
            <v>003083</v>
          </cell>
          <cell r="B448" t="str">
            <v>Landiona</v>
          </cell>
          <cell r="C448" t="str">
            <v>NO</v>
          </cell>
          <cell r="D448">
            <v>184</v>
          </cell>
          <cell r="E448">
            <v>2544</v>
          </cell>
          <cell r="F448" t="str">
            <v>E</v>
          </cell>
          <cell r="G448">
            <v>0.99134</v>
          </cell>
          <cell r="H448">
            <v>0.02</v>
          </cell>
          <cell r="I448">
            <v>0.99811499999999997</v>
          </cell>
          <cell r="J448">
            <v>183</v>
          </cell>
          <cell r="K448">
            <v>288.14999999999998</v>
          </cell>
          <cell r="L448">
            <v>281.24836099999999</v>
          </cell>
          <cell r="M448">
            <v>1.0245390000000001</v>
          </cell>
          <cell r="N448">
            <v>1.022608</v>
          </cell>
        </row>
        <row r="449">
          <cell r="A449" t="str">
            <v>003084</v>
          </cell>
          <cell r="B449" t="str">
            <v>Lesa</v>
          </cell>
          <cell r="C449" t="str">
            <v>NO</v>
          </cell>
          <cell r="D449">
            <v>198</v>
          </cell>
          <cell r="E449">
            <v>2562</v>
          </cell>
          <cell r="F449" t="str">
            <v>E</v>
          </cell>
          <cell r="G449">
            <v>0.98968900000000004</v>
          </cell>
          <cell r="H449">
            <v>0.02</v>
          </cell>
          <cell r="I449">
            <v>0.99648599999999998</v>
          </cell>
          <cell r="J449">
            <v>183</v>
          </cell>
          <cell r="K449">
            <v>288.14999999999998</v>
          </cell>
          <cell r="L449">
            <v>281.14999999999998</v>
          </cell>
          <cell r="M449">
            <v>1.0248980000000001</v>
          </cell>
          <cell r="N449">
            <v>1.0212969999999999</v>
          </cell>
        </row>
        <row r="450">
          <cell r="A450" t="str">
            <v>003088</v>
          </cell>
          <cell r="B450" t="str">
            <v>Maggiora</v>
          </cell>
          <cell r="C450" t="str">
            <v>NO</v>
          </cell>
          <cell r="D450">
            <v>397</v>
          </cell>
          <cell r="E450">
            <v>2676</v>
          </cell>
          <cell r="F450" t="str">
            <v>E</v>
          </cell>
          <cell r="G450">
            <v>0.96645800000000004</v>
          </cell>
          <cell r="H450">
            <v>0.02</v>
          </cell>
          <cell r="I450">
            <v>0.97355800000000003</v>
          </cell>
          <cell r="J450">
            <v>183</v>
          </cell>
          <cell r="K450">
            <v>288.14999999999998</v>
          </cell>
          <cell r="L450">
            <v>280.52704899999998</v>
          </cell>
          <cell r="M450">
            <v>1.027174</v>
          </cell>
          <cell r="N450">
            <v>1.000013</v>
          </cell>
        </row>
        <row r="451">
          <cell r="A451" t="str">
            <v>003090</v>
          </cell>
          <cell r="B451" t="str">
            <v>Mandello Vitta</v>
          </cell>
          <cell r="C451" t="str">
            <v>NO</v>
          </cell>
          <cell r="D451">
            <v>177</v>
          </cell>
          <cell r="E451">
            <v>2487</v>
          </cell>
          <cell r="F451" t="str">
            <v>E</v>
          </cell>
          <cell r="G451">
            <v>0.99216700000000002</v>
          </cell>
          <cell r="H451">
            <v>0.02</v>
          </cell>
          <cell r="I451">
            <v>0.99893100000000001</v>
          </cell>
          <cell r="J451">
            <v>183</v>
          </cell>
          <cell r="K451">
            <v>288.14999999999998</v>
          </cell>
          <cell r="L451">
            <v>281.55983599999996</v>
          </cell>
          <cell r="M451">
            <v>1.023406</v>
          </cell>
          <cell r="N451">
            <v>1.0223120000000001</v>
          </cell>
        </row>
        <row r="452">
          <cell r="A452" t="str">
            <v>003091</v>
          </cell>
          <cell r="B452" t="str">
            <v>Marano Ticino</v>
          </cell>
          <cell r="C452" t="str">
            <v>NO</v>
          </cell>
          <cell r="D452">
            <v>258</v>
          </cell>
          <cell r="E452">
            <v>2745</v>
          </cell>
          <cell r="F452" t="str">
            <v>E</v>
          </cell>
          <cell r="G452">
            <v>0.98263699999999998</v>
          </cell>
          <cell r="H452">
            <v>0.02</v>
          </cell>
          <cell r="I452">
            <v>0.98952600000000002</v>
          </cell>
          <cell r="J452">
            <v>183</v>
          </cell>
          <cell r="K452">
            <v>288.14999999999998</v>
          </cell>
          <cell r="L452">
            <v>280.14999999999998</v>
          </cell>
          <cell r="M452">
            <v>1.028556</v>
          </cell>
          <cell r="N452">
            <v>1.0177830000000001</v>
          </cell>
        </row>
        <row r="453">
          <cell r="A453" t="str">
            <v>003093</v>
          </cell>
          <cell r="B453" t="str">
            <v>Massino Visconti</v>
          </cell>
          <cell r="C453" t="str">
            <v>NO</v>
          </cell>
          <cell r="D453">
            <v>465</v>
          </cell>
          <cell r="E453">
            <v>2909</v>
          </cell>
          <cell r="F453" t="str">
            <v>E</v>
          </cell>
          <cell r="G453">
            <v>0.95862099999999995</v>
          </cell>
          <cell r="H453">
            <v>0.02</v>
          </cell>
          <cell r="I453">
            <v>0.96582400000000002</v>
          </cell>
          <cell r="J453">
            <v>183</v>
          </cell>
          <cell r="K453">
            <v>288.14999999999998</v>
          </cell>
          <cell r="L453">
            <v>279.25382500000001</v>
          </cell>
          <cell r="M453">
            <v>1.031857</v>
          </cell>
          <cell r="N453">
            <v>0.99659200000000003</v>
          </cell>
        </row>
        <row r="454">
          <cell r="A454" t="str">
            <v>003095</v>
          </cell>
          <cell r="B454" t="str">
            <v>Meina</v>
          </cell>
          <cell r="C454" t="str">
            <v>NO</v>
          </cell>
          <cell r="D454">
            <v>214</v>
          </cell>
          <cell r="E454">
            <v>2583</v>
          </cell>
          <cell r="F454" t="str">
            <v>E</v>
          </cell>
          <cell r="G454">
            <v>0.98780400000000002</v>
          </cell>
          <cell r="H454">
            <v>0.02</v>
          </cell>
          <cell r="I454">
            <v>0.99462499999999998</v>
          </cell>
          <cell r="J454">
            <v>183</v>
          </cell>
          <cell r="K454">
            <v>288.14999999999998</v>
          </cell>
          <cell r="L454">
            <v>281.03524599999997</v>
          </cell>
          <cell r="M454">
            <v>1.0253159999999999</v>
          </cell>
          <cell r="N454">
            <v>1.0198050000000001</v>
          </cell>
        </row>
        <row r="455">
          <cell r="A455" t="str">
            <v>003097</v>
          </cell>
          <cell r="B455" t="str">
            <v>Mezzomerico</v>
          </cell>
          <cell r="C455" t="str">
            <v>NO</v>
          </cell>
          <cell r="D455">
            <v>266</v>
          </cell>
          <cell r="E455">
            <v>2650</v>
          </cell>
          <cell r="F455" t="str">
            <v>E</v>
          </cell>
          <cell r="G455">
            <v>0.98170000000000002</v>
          </cell>
          <cell r="H455">
            <v>0.02</v>
          </cell>
          <cell r="I455">
            <v>0.98860099999999995</v>
          </cell>
          <cell r="J455">
            <v>183</v>
          </cell>
          <cell r="K455">
            <v>288.14999999999998</v>
          </cell>
          <cell r="L455">
            <v>280.66912600000001</v>
          </cell>
          <cell r="M455">
            <v>1.026654</v>
          </cell>
          <cell r="N455">
            <v>1.0149509999999999</v>
          </cell>
        </row>
        <row r="456">
          <cell r="A456" t="str">
            <v>003098</v>
          </cell>
          <cell r="B456" t="str">
            <v>Miasino</v>
          </cell>
          <cell r="C456" t="str">
            <v>NO</v>
          </cell>
          <cell r="D456">
            <v>479</v>
          </cell>
          <cell r="E456">
            <v>2909</v>
          </cell>
          <cell r="F456" t="str">
            <v>E</v>
          </cell>
          <cell r="G456">
            <v>0.95701400000000003</v>
          </cell>
          <cell r="H456">
            <v>0.02</v>
          </cell>
          <cell r="I456">
            <v>0.96423800000000004</v>
          </cell>
          <cell r="J456">
            <v>183</v>
          </cell>
          <cell r="K456">
            <v>288.14999999999998</v>
          </cell>
          <cell r="L456">
            <v>279.25382500000001</v>
          </cell>
          <cell r="M456">
            <v>1.031857</v>
          </cell>
          <cell r="N456">
            <v>0.99495599999999995</v>
          </cell>
        </row>
        <row r="457">
          <cell r="A457" t="str">
            <v>003100</v>
          </cell>
          <cell r="B457" t="str">
            <v>Momo</v>
          </cell>
          <cell r="C457" t="str">
            <v>NO</v>
          </cell>
          <cell r="D457">
            <v>213</v>
          </cell>
          <cell r="E457">
            <v>2581</v>
          </cell>
          <cell r="F457" t="str">
            <v>E</v>
          </cell>
          <cell r="G457">
            <v>0.98792199999999997</v>
          </cell>
          <cell r="H457">
            <v>0.02</v>
          </cell>
          <cell r="I457">
            <v>0.99474200000000002</v>
          </cell>
          <cell r="J457">
            <v>183</v>
          </cell>
          <cell r="K457">
            <v>288.14999999999998</v>
          </cell>
          <cell r="L457">
            <v>281.04617499999995</v>
          </cell>
          <cell r="M457">
            <v>1.0252760000000001</v>
          </cell>
          <cell r="N457">
            <v>1.0198849999999999</v>
          </cell>
        </row>
        <row r="458">
          <cell r="A458" t="str">
            <v>003103</v>
          </cell>
          <cell r="B458" t="str">
            <v>Nebbiuno</v>
          </cell>
          <cell r="C458" t="str">
            <v>NO</v>
          </cell>
          <cell r="D458">
            <v>430</v>
          </cell>
          <cell r="E458">
            <v>2831</v>
          </cell>
          <cell r="F458" t="str">
            <v>E</v>
          </cell>
          <cell r="G458">
            <v>0.96264799999999995</v>
          </cell>
          <cell r="H458">
            <v>0.02</v>
          </cell>
          <cell r="I458">
            <v>0.96979800000000005</v>
          </cell>
          <cell r="J458">
            <v>183</v>
          </cell>
          <cell r="K458">
            <v>288.14999999999998</v>
          </cell>
          <cell r="L458">
            <v>279.68005499999998</v>
          </cell>
          <cell r="M458">
            <v>1.030284</v>
          </cell>
          <cell r="N458">
            <v>0.99916700000000003</v>
          </cell>
        </row>
        <row r="459">
          <cell r="A459" t="str">
            <v>003104</v>
          </cell>
          <cell r="B459" t="str">
            <v>Nibbiola</v>
          </cell>
          <cell r="C459" t="str">
            <v>NO</v>
          </cell>
          <cell r="D459">
            <v>133</v>
          </cell>
          <cell r="E459">
            <v>2430</v>
          </cell>
          <cell r="F459" t="str">
            <v>E</v>
          </cell>
          <cell r="G459">
            <v>0.99737399999999998</v>
          </cell>
          <cell r="H459">
            <v>0.02</v>
          </cell>
          <cell r="I459">
            <v>1.00407</v>
          </cell>
          <cell r="J459">
            <v>183</v>
          </cell>
          <cell r="K459">
            <v>288.14999999999998</v>
          </cell>
          <cell r="L459">
            <v>281.87131099999999</v>
          </cell>
          <cell r="M459">
            <v>1.022275</v>
          </cell>
          <cell r="N459">
            <v>1.0264359999999999</v>
          </cell>
        </row>
        <row r="460">
          <cell r="A460" t="str">
            <v>003106</v>
          </cell>
          <cell r="B460" t="str">
            <v>Novara</v>
          </cell>
          <cell r="C460" t="str">
            <v>NO</v>
          </cell>
          <cell r="D460">
            <v>159</v>
          </cell>
          <cell r="E460">
            <v>2463</v>
          </cell>
          <cell r="F460" t="str">
            <v>E</v>
          </cell>
          <cell r="G460">
            <v>0.99429400000000001</v>
          </cell>
          <cell r="H460">
            <v>0.02</v>
          </cell>
          <cell r="I460">
            <v>1.0010300000000001</v>
          </cell>
          <cell r="J460">
            <v>183</v>
          </cell>
          <cell r="K460">
            <v>288.14999999999998</v>
          </cell>
          <cell r="L460">
            <v>281.69098399999996</v>
          </cell>
          <cell r="M460">
            <v>1.022929</v>
          </cell>
          <cell r="N460">
            <v>1.0239830000000001</v>
          </cell>
        </row>
        <row r="461">
          <cell r="A461" t="str">
            <v>003108</v>
          </cell>
          <cell r="B461" t="str">
            <v>Oleggio</v>
          </cell>
          <cell r="C461" t="str">
            <v>NO</v>
          </cell>
          <cell r="D461">
            <v>232</v>
          </cell>
          <cell r="E461">
            <v>2606</v>
          </cell>
          <cell r="F461" t="str">
            <v>E</v>
          </cell>
          <cell r="G461">
            <v>0.98568800000000001</v>
          </cell>
          <cell r="H461">
            <v>0.02</v>
          </cell>
          <cell r="I461">
            <v>0.992537</v>
          </cell>
          <cell r="J461">
            <v>183</v>
          </cell>
          <cell r="K461">
            <v>288.14999999999998</v>
          </cell>
          <cell r="L461">
            <v>280.90956299999999</v>
          </cell>
          <cell r="M461">
            <v>1.0257750000000001</v>
          </cell>
          <cell r="N461">
            <v>1.0181199999999999</v>
          </cell>
        </row>
        <row r="462">
          <cell r="A462" t="str">
            <v>003109</v>
          </cell>
          <cell r="B462" t="str">
            <v>Oleggio Castello</v>
          </cell>
          <cell r="C462" t="str">
            <v>NO</v>
          </cell>
          <cell r="D462">
            <v>293</v>
          </cell>
          <cell r="E462">
            <v>2685</v>
          </cell>
          <cell r="F462" t="str">
            <v>E</v>
          </cell>
          <cell r="G462">
            <v>0.97854300000000005</v>
          </cell>
          <cell r="H462">
            <v>0.02</v>
          </cell>
          <cell r="I462">
            <v>0.98548500000000006</v>
          </cell>
          <cell r="J462">
            <v>183</v>
          </cell>
          <cell r="K462">
            <v>288.14999999999998</v>
          </cell>
          <cell r="L462">
            <v>280.477869</v>
          </cell>
          <cell r="M462">
            <v>1.0273540000000001</v>
          </cell>
          <cell r="N462">
            <v>1.0124420000000001</v>
          </cell>
        </row>
        <row r="463">
          <cell r="A463" t="str">
            <v>003112</v>
          </cell>
          <cell r="B463" t="str">
            <v>Orta San Giulio</v>
          </cell>
          <cell r="C463" t="str">
            <v>NO</v>
          </cell>
          <cell r="D463">
            <v>294</v>
          </cell>
          <cell r="E463">
            <v>2687</v>
          </cell>
          <cell r="F463" t="str">
            <v>E</v>
          </cell>
          <cell r="G463">
            <v>0.97842600000000002</v>
          </cell>
          <cell r="H463">
            <v>0.02</v>
          </cell>
          <cell r="I463">
            <v>0.98536999999999997</v>
          </cell>
          <cell r="J463">
            <v>183</v>
          </cell>
          <cell r="K463">
            <v>288.14999999999998</v>
          </cell>
          <cell r="L463">
            <v>280.46693999999997</v>
          </cell>
          <cell r="M463">
            <v>1.0273939999999999</v>
          </cell>
          <cell r="N463">
            <v>1.0123629999999999</v>
          </cell>
        </row>
        <row r="464">
          <cell r="A464" t="str">
            <v>003114</v>
          </cell>
          <cell r="B464" t="str">
            <v>Paruzzaro</v>
          </cell>
          <cell r="C464" t="str">
            <v>NO</v>
          </cell>
          <cell r="D464">
            <v>334</v>
          </cell>
          <cell r="E464">
            <v>2739</v>
          </cell>
          <cell r="F464" t="str">
            <v>E</v>
          </cell>
          <cell r="G464">
            <v>0.97376399999999996</v>
          </cell>
          <cell r="H464">
            <v>0.02</v>
          </cell>
          <cell r="I464">
            <v>0.980769</v>
          </cell>
          <cell r="J464">
            <v>183</v>
          </cell>
          <cell r="K464">
            <v>288.14999999999998</v>
          </cell>
          <cell r="L464">
            <v>280.18278699999996</v>
          </cell>
          <cell r="M464">
            <v>1.0284359999999999</v>
          </cell>
          <cell r="N464">
            <v>1.0086580000000001</v>
          </cell>
        </row>
        <row r="465">
          <cell r="A465" t="str">
            <v>003115</v>
          </cell>
          <cell r="B465" t="str">
            <v>Pella</v>
          </cell>
          <cell r="C465" t="str">
            <v>NO</v>
          </cell>
          <cell r="D465">
            <v>305</v>
          </cell>
          <cell r="E465">
            <v>2701</v>
          </cell>
          <cell r="F465" t="str">
            <v>E</v>
          </cell>
          <cell r="G465">
            <v>0.97714199999999996</v>
          </cell>
          <cell r="H465">
            <v>0.02</v>
          </cell>
          <cell r="I465">
            <v>0.98410299999999995</v>
          </cell>
          <cell r="J465">
            <v>183</v>
          </cell>
          <cell r="K465">
            <v>288.14999999999998</v>
          </cell>
          <cell r="L465">
            <v>280.39043699999996</v>
          </cell>
          <cell r="M465">
            <v>1.027674</v>
          </cell>
          <cell r="N465">
            <v>1.0113369999999999</v>
          </cell>
        </row>
        <row r="466">
          <cell r="A466" t="str">
            <v>003116</v>
          </cell>
          <cell r="B466" t="str">
            <v>Pettenasco</v>
          </cell>
          <cell r="C466" t="str">
            <v>NO</v>
          </cell>
          <cell r="D466">
            <v>299</v>
          </cell>
          <cell r="E466">
            <v>2693</v>
          </cell>
          <cell r="F466" t="str">
            <v>E</v>
          </cell>
          <cell r="G466">
            <v>0.97784199999999999</v>
          </cell>
          <cell r="H466">
            <v>0.02</v>
          </cell>
          <cell r="I466">
            <v>0.98479300000000003</v>
          </cell>
          <cell r="J466">
            <v>183</v>
          </cell>
          <cell r="K466">
            <v>288.14999999999998</v>
          </cell>
          <cell r="L466">
            <v>280.43415299999998</v>
          </cell>
          <cell r="M466">
            <v>1.027514</v>
          </cell>
          <cell r="N466">
            <v>1.011889</v>
          </cell>
        </row>
        <row r="467">
          <cell r="A467" t="str">
            <v>003119</v>
          </cell>
          <cell r="B467" t="str">
            <v>Pisano</v>
          </cell>
          <cell r="C467" t="str">
            <v>NO</v>
          </cell>
          <cell r="D467">
            <v>390</v>
          </cell>
          <cell r="E467">
            <v>2782</v>
          </cell>
          <cell r="F467" t="str">
            <v>E</v>
          </cell>
          <cell r="G467">
            <v>0.96726699999999999</v>
          </cell>
          <cell r="H467">
            <v>0.02</v>
          </cell>
          <cell r="I467">
            <v>0.97435700000000003</v>
          </cell>
          <cell r="J467">
            <v>183</v>
          </cell>
          <cell r="K467">
            <v>288.14999999999998</v>
          </cell>
          <cell r="L467">
            <v>279.94781399999999</v>
          </cell>
          <cell r="M467">
            <v>1.029299</v>
          </cell>
          <cell r="N467">
            <v>1.0029049999999999</v>
          </cell>
        </row>
        <row r="468">
          <cell r="A468" t="str">
            <v>003120</v>
          </cell>
          <cell r="B468" t="str">
            <v>Pogno</v>
          </cell>
          <cell r="C468" t="str">
            <v>NO</v>
          </cell>
          <cell r="D468">
            <v>461</v>
          </cell>
          <cell r="E468">
            <v>2869</v>
          </cell>
          <cell r="F468" t="str">
            <v>E</v>
          </cell>
          <cell r="G468">
            <v>0.95908099999999996</v>
          </cell>
          <cell r="H468">
            <v>0.02</v>
          </cell>
          <cell r="I468">
            <v>0.96627799999999997</v>
          </cell>
          <cell r="J468">
            <v>183</v>
          </cell>
          <cell r="K468">
            <v>288.14999999999998</v>
          </cell>
          <cell r="L468">
            <v>279.47240399999998</v>
          </cell>
          <cell r="M468">
            <v>1.03105</v>
          </cell>
          <cell r="N468">
            <v>0.99628099999999997</v>
          </cell>
        </row>
        <row r="469">
          <cell r="A469" t="str">
            <v>003121</v>
          </cell>
          <cell r="B469" t="str">
            <v>Pombia</v>
          </cell>
          <cell r="C469" t="str">
            <v>NO</v>
          </cell>
          <cell r="D469">
            <v>286</v>
          </cell>
          <cell r="E469">
            <v>2676</v>
          </cell>
          <cell r="F469" t="str">
            <v>E</v>
          </cell>
          <cell r="G469">
            <v>0.97936100000000004</v>
          </cell>
          <cell r="H469">
            <v>0.02</v>
          </cell>
          <cell r="I469">
            <v>0.98629299999999998</v>
          </cell>
          <cell r="J469">
            <v>183</v>
          </cell>
          <cell r="K469">
            <v>288.14999999999998</v>
          </cell>
          <cell r="L469">
            <v>280.52704899999998</v>
          </cell>
          <cell r="M469">
            <v>1.027174</v>
          </cell>
          <cell r="N469">
            <v>1.0130950000000001</v>
          </cell>
        </row>
        <row r="470">
          <cell r="A470" t="str">
            <v>003122</v>
          </cell>
          <cell r="B470" t="str">
            <v>Prato Sesia</v>
          </cell>
          <cell r="C470" t="str">
            <v>NO</v>
          </cell>
          <cell r="D470">
            <v>275</v>
          </cell>
          <cell r="E470">
            <v>2518</v>
          </cell>
          <cell r="F470" t="str">
            <v>E</v>
          </cell>
          <cell r="G470">
            <v>0.98064700000000005</v>
          </cell>
          <cell r="H470">
            <v>0.02</v>
          </cell>
          <cell r="I470">
            <v>0.98756200000000005</v>
          </cell>
          <cell r="J470">
            <v>183</v>
          </cell>
          <cell r="K470">
            <v>288.14999999999998</v>
          </cell>
          <cell r="L470">
            <v>281.39043699999996</v>
          </cell>
          <cell r="M470">
            <v>1.024022</v>
          </cell>
          <cell r="N470">
            <v>1.011285</v>
          </cell>
        </row>
        <row r="471">
          <cell r="A471" t="str">
            <v>003129</v>
          </cell>
          <cell r="B471" t="str">
            <v>Recetto</v>
          </cell>
          <cell r="C471" t="str">
            <v>NO</v>
          </cell>
          <cell r="D471">
            <v>162</v>
          </cell>
          <cell r="E471">
            <v>2515</v>
          </cell>
          <cell r="F471" t="str">
            <v>E</v>
          </cell>
          <cell r="G471">
            <v>0.99393900000000002</v>
          </cell>
          <cell r="H471">
            <v>0.02</v>
          </cell>
          <cell r="I471">
            <v>1.00068</v>
          </cell>
          <cell r="J471">
            <v>183</v>
          </cell>
          <cell r="K471">
            <v>288.14999999999998</v>
          </cell>
          <cell r="L471">
            <v>281.40683099999995</v>
          </cell>
          <cell r="M471">
            <v>1.023962</v>
          </cell>
          <cell r="N471">
            <v>1.0246580000000001</v>
          </cell>
        </row>
        <row r="472">
          <cell r="A472" t="str">
            <v>003130</v>
          </cell>
          <cell r="B472" t="str">
            <v>Romagnano Sesia</v>
          </cell>
          <cell r="C472" t="str">
            <v>NO</v>
          </cell>
          <cell r="D472">
            <v>268</v>
          </cell>
          <cell r="E472">
            <v>2509</v>
          </cell>
          <cell r="F472" t="str">
            <v>E</v>
          </cell>
          <cell r="G472">
            <v>0.98146599999999995</v>
          </cell>
          <cell r="H472">
            <v>0.02</v>
          </cell>
          <cell r="I472">
            <v>0.98836999999999997</v>
          </cell>
          <cell r="J472">
            <v>183</v>
          </cell>
          <cell r="K472">
            <v>288.14999999999998</v>
          </cell>
          <cell r="L472">
            <v>281.439617</v>
          </cell>
          <cell r="M472">
            <v>1.0238430000000001</v>
          </cell>
          <cell r="N472">
            <v>1.0119359999999999</v>
          </cell>
        </row>
        <row r="473">
          <cell r="A473" t="str">
            <v>003131</v>
          </cell>
          <cell r="B473" t="str">
            <v>Romentino</v>
          </cell>
          <cell r="C473" t="str">
            <v>NO</v>
          </cell>
          <cell r="D473">
            <v>146</v>
          </cell>
          <cell r="E473">
            <v>2646</v>
          </cell>
          <cell r="F473" t="str">
            <v>E</v>
          </cell>
          <cell r="G473">
            <v>0.99583299999999997</v>
          </cell>
          <cell r="H473">
            <v>0.02</v>
          </cell>
          <cell r="I473">
            <v>1.0025489999999999</v>
          </cell>
          <cell r="J473">
            <v>183</v>
          </cell>
          <cell r="K473">
            <v>288.14999999999998</v>
          </cell>
          <cell r="L473">
            <v>280.69098399999996</v>
          </cell>
          <cell r="M473">
            <v>1.0265740000000001</v>
          </cell>
          <cell r="N473">
            <v>1.029191</v>
          </cell>
        </row>
        <row r="474">
          <cell r="A474" t="str">
            <v>003133</v>
          </cell>
          <cell r="B474" t="str">
            <v>San Maurizio d'Opaglio</v>
          </cell>
          <cell r="C474" t="str">
            <v>NO</v>
          </cell>
          <cell r="D474">
            <v>373</v>
          </cell>
          <cell r="E474">
            <v>2789</v>
          </cell>
          <cell r="F474" t="str">
            <v>E</v>
          </cell>
          <cell r="G474">
            <v>0.96923599999999999</v>
          </cell>
          <cell r="H474">
            <v>0.02</v>
          </cell>
          <cell r="I474">
            <v>0.97629999999999995</v>
          </cell>
          <cell r="J474">
            <v>183</v>
          </cell>
          <cell r="K474">
            <v>288.14999999999998</v>
          </cell>
          <cell r="L474">
            <v>279.90956299999999</v>
          </cell>
          <cell r="M474">
            <v>1.0294399999999999</v>
          </cell>
          <cell r="N474">
            <v>1.005042</v>
          </cell>
        </row>
        <row r="475">
          <cell r="A475" t="str">
            <v>003134</v>
          </cell>
          <cell r="B475" t="str">
            <v>San Nazzaro Sesia</v>
          </cell>
          <cell r="C475" t="str">
            <v>NO</v>
          </cell>
          <cell r="D475">
            <v>153</v>
          </cell>
          <cell r="E475">
            <v>2619</v>
          </cell>
          <cell r="F475" t="str">
            <v>E</v>
          </cell>
          <cell r="G475">
            <v>0.995004</v>
          </cell>
          <cell r="H475">
            <v>0.02</v>
          </cell>
          <cell r="I475">
            <v>1.0017309999999999</v>
          </cell>
          <cell r="J475">
            <v>183</v>
          </cell>
          <cell r="K475">
            <v>288.14999999999998</v>
          </cell>
          <cell r="L475">
            <v>280.838525</v>
          </cell>
          <cell r="M475">
            <v>1.0260339999999999</v>
          </cell>
          <cell r="N475">
            <v>1.0278099999999999</v>
          </cell>
        </row>
        <row r="476">
          <cell r="A476" t="str">
            <v>003135</v>
          </cell>
          <cell r="B476" t="str">
            <v>San Pietro Mosezzo</v>
          </cell>
          <cell r="C476" t="str">
            <v>NO</v>
          </cell>
          <cell r="D476">
            <v>155</v>
          </cell>
          <cell r="E476">
            <v>2458</v>
          </cell>
          <cell r="F476" t="str">
            <v>E</v>
          </cell>
          <cell r="G476">
            <v>0.99476799999999999</v>
          </cell>
          <cell r="H476">
            <v>0.02</v>
          </cell>
          <cell r="I476">
            <v>1.001498</v>
          </cell>
          <cell r="J476">
            <v>183</v>
          </cell>
          <cell r="K476">
            <v>288.14999999999998</v>
          </cell>
          <cell r="L476">
            <v>281.71830599999998</v>
          </cell>
          <cell r="M476">
            <v>1.0228299999999999</v>
          </cell>
          <cell r="N476">
            <v>1.024362</v>
          </cell>
        </row>
        <row r="477">
          <cell r="A477" t="str">
            <v>003138</v>
          </cell>
          <cell r="B477" t="str">
            <v>Sillavengo</v>
          </cell>
          <cell r="C477" t="str">
            <v>NO</v>
          </cell>
          <cell r="D477">
            <v>192</v>
          </cell>
          <cell r="E477">
            <v>2554</v>
          </cell>
          <cell r="F477" t="str">
            <v>E</v>
          </cell>
          <cell r="G477">
            <v>0.99039600000000005</v>
          </cell>
          <cell r="H477">
            <v>0.02</v>
          </cell>
          <cell r="I477">
            <v>0.99718300000000004</v>
          </cell>
          <cell r="J477">
            <v>183</v>
          </cell>
          <cell r="K477">
            <v>288.14999999999998</v>
          </cell>
          <cell r="L477">
            <v>281.19371599999999</v>
          </cell>
          <cell r="M477">
            <v>1.0247379999999999</v>
          </cell>
          <cell r="N477">
            <v>1.0218510000000001</v>
          </cell>
        </row>
        <row r="478">
          <cell r="A478" t="str">
            <v>003139</v>
          </cell>
          <cell r="B478" t="str">
            <v>Sizzano</v>
          </cell>
          <cell r="C478" t="str">
            <v>NO</v>
          </cell>
          <cell r="D478">
            <v>225</v>
          </cell>
          <cell r="E478">
            <v>2453</v>
          </cell>
          <cell r="F478" t="str">
            <v>E</v>
          </cell>
          <cell r="G478">
            <v>0.98651100000000003</v>
          </cell>
          <cell r="H478">
            <v>0.02</v>
          </cell>
          <cell r="I478">
            <v>0.99334900000000004</v>
          </cell>
          <cell r="J478">
            <v>183</v>
          </cell>
          <cell r="K478">
            <v>288.14999999999998</v>
          </cell>
          <cell r="L478">
            <v>281.74562799999995</v>
          </cell>
          <cell r="M478">
            <v>1.0227310000000001</v>
          </cell>
          <cell r="N478">
            <v>1.0159290000000001</v>
          </cell>
        </row>
        <row r="479">
          <cell r="A479" t="str">
            <v>003140</v>
          </cell>
          <cell r="B479" t="str">
            <v>Soriso</v>
          </cell>
          <cell r="C479" t="str">
            <v>NO</v>
          </cell>
          <cell r="D479">
            <v>452</v>
          </cell>
          <cell r="E479">
            <v>2892</v>
          </cell>
          <cell r="F479" t="str">
            <v>E</v>
          </cell>
          <cell r="G479">
            <v>0.96011599999999997</v>
          </cell>
          <cell r="H479">
            <v>0.02</v>
          </cell>
          <cell r="I479">
            <v>0.96729900000000002</v>
          </cell>
          <cell r="J479">
            <v>183</v>
          </cell>
          <cell r="K479">
            <v>288.14999999999998</v>
          </cell>
          <cell r="L479">
            <v>279.346721</v>
          </cell>
          <cell r="M479">
            <v>1.031514</v>
          </cell>
          <cell r="N479">
            <v>0.99778199999999995</v>
          </cell>
        </row>
        <row r="480">
          <cell r="A480" t="str">
            <v>003141</v>
          </cell>
          <cell r="B480" t="str">
            <v>Sozzago</v>
          </cell>
          <cell r="C480" t="str">
            <v>NO</v>
          </cell>
          <cell r="D480">
            <v>129</v>
          </cell>
          <cell r="E480">
            <v>2472</v>
          </cell>
          <cell r="F480" t="str">
            <v>E</v>
          </cell>
          <cell r="G480">
            <v>0.99784899999999999</v>
          </cell>
          <cell r="H480">
            <v>0.02</v>
          </cell>
          <cell r="I480">
            <v>1.0045390000000001</v>
          </cell>
          <cell r="J480">
            <v>183</v>
          </cell>
          <cell r="K480">
            <v>288.14999999999998</v>
          </cell>
          <cell r="L480">
            <v>281.64180299999998</v>
          </cell>
          <cell r="M480">
            <v>1.0231079999999999</v>
          </cell>
          <cell r="N480">
            <v>1.027752</v>
          </cell>
        </row>
        <row r="481">
          <cell r="A481" t="str">
            <v>003143</v>
          </cell>
          <cell r="B481" t="str">
            <v>Suno</v>
          </cell>
          <cell r="C481" t="str">
            <v>NO</v>
          </cell>
          <cell r="D481">
            <v>251</v>
          </cell>
          <cell r="E481">
            <v>2631</v>
          </cell>
          <cell r="F481" t="str">
            <v>E</v>
          </cell>
          <cell r="G481">
            <v>0.98345800000000005</v>
          </cell>
          <cell r="H481">
            <v>0.02</v>
          </cell>
          <cell r="I481">
            <v>0.99033599999999999</v>
          </cell>
          <cell r="J481">
            <v>183</v>
          </cell>
          <cell r="K481">
            <v>288.14999999999998</v>
          </cell>
          <cell r="L481">
            <v>280.77295099999998</v>
          </cell>
          <cell r="M481">
            <v>1.0262739999999999</v>
          </cell>
          <cell r="N481">
            <v>1.016356</v>
          </cell>
        </row>
        <row r="482">
          <cell r="A482" t="str">
            <v>003144</v>
          </cell>
          <cell r="B482" t="str">
            <v>Terdobbiate</v>
          </cell>
          <cell r="C482" t="str">
            <v>NO</v>
          </cell>
          <cell r="D482">
            <v>128</v>
          </cell>
          <cell r="E482">
            <v>2471</v>
          </cell>
          <cell r="F482" t="str">
            <v>E</v>
          </cell>
          <cell r="G482">
            <v>0.99796700000000005</v>
          </cell>
          <cell r="H482">
            <v>0.02</v>
          </cell>
          <cell r="I482">
            <v>1.0046550000000001</v>
          </cell>
          <cell r="J482">
            <v>183</v>
          </cell>
          <cell r="K482">
            <v>288.14999999999998</v>
          </cell>
          <cell r="L482">
            <v>281.647268</v>
          </cell>
          <cell r="M482">
            <v>1.023088</v>
          </cell>
          <cell r="N482">
            <v>1.0278499999999999</v>
          </cell>
        </row>
        <row r="483">
          <cell r="A483" t="str">
            <v>003146</v>
          </cell>
          <cell r="B483" t="str">
            <v>Tornaco</v>
          </cell>
          <cell r="C483" t="str">
            <v>NO</v>
          </cell>
          <cell r="D483">
            <v>122</v>
          </cell>
          <cell r="E483">
            <v>2463</v>
          </cell>
          <cell r="F483" t="str">
            <v>E</v>
          </cell>
          <cell r="G483">
            <v>0.99867899999999998</v>
          </cell>
          <cell r="H483">
            <v>0.02</v>
          </cell>
          <cell r="I483">
            <v>1.005358</v>
          </cell>
          <cell r="J483">
            <v>183</v>
          </cell>
          <cell r="K483">
            <v>288.14999999999998</v>
          </cell>
          <cell r="L483">
            <v>281.69098399999996</v>
          </cell>
          <cell r="M483">
            <v>1.022929</v>
          </cell>
          <cell r="N483">
            <v>1.02841</v>
          </cell>
        </row>
        <row r="484">
          <cell r="A484" t="str">
            <v>003149</v>
          </cell>
          <cell r="B484" t="str">
            <v>Trecate</v>
          </cell>
          <cell r="C484" t="str">
            <v>NO</v>
          </cell>
          <cell r="D484">
            <v>136</v>
          </cell>
          <cell r="E484">
            <v>2481</v>
          </cell>
          <cell r="F484" t="str">
            <v>E</v>
          </cell>
          <cell r="G484">
            <v>0.99701799999999996</v>
          </cell>
          <cell r="H484">
            <v>0.02</v>
          </cell>
          <cell r="I484">
            <v>1.003719</v>
          </cell>
          <cell r="J484">
            <v>183</v>
          </cell>
          <cell r="K484">
            <v>288.14999999999998</v>
          </cell>
          <cell r="L484">
            <v>281.592623</v>
          </cell>
          <cell r="M484">
            <v>1.0232870000000001</v>
          </cell>
          <cell r="N484">
            <v>1.027093</v>
          </cell>
        </row>
        <row r="485">
          <cell r="A485" t="str">
            <v>003153</v>
          </cell>
          <cell r="B485" t="str">
            <v>Vaprio d'Agogna</v>
          </cell>
          <cell r="C485" t="str">
            <v>NO</v>
          </cell>
          <cell r="D485">
            <v>232</v>
          </cell>
          <cell r="E485">
            <v>2606</v>
          </cell>
          <cell r="F485" t="str">
            <v>E</v>
          </cell>
          <cell r="G485">
            <v>0.98568800000000001</v>
          </cell>
          <cell r="H485">
            <v>0.02</v>
          </cell>
          <cell r="I485">
            <v>0.992537</v>
          </cell>
          <cell r="J485">
            <v>183</v>
          </cell>
          <cell r="K485">
            <v>288.14999999999998</v>
          </cell>
          <cell r="L485">
            <v>280.90956299999999</v>
          </cell>
          <cell r="M485">
            <v>1.0257750000000001</v>
          </cell>
          <cell r="N485">
            <v>1.0181199999999999</v>
          </cell>
        </row>
        <row r="486">
          <cell r="A486" t="str">
            <v>003154</v>
          </cell>
          <cell r="B486" t="str">
            <v>Varallo Pombia</v>
          </cell>
          <cell r="C486" t="str">
            <v>NO</v>
          </cell>
          <cell r="D486">
            <v>300</v>
          </cell>
          <cell r="E486">
            <v>2694</v>
          </cell>
          <cell r="F486" t="str">
            <v>E</v>
          </cell>
          <cell r="G486">
            <v>0.97772599999999998</v>
          </cell>
          <cell r="H486">
            <v>0.02</v>
          </cell>
          <cell r="I486">
            <v>0.98467899999999997</v>
          </cell>
          <cell r="J486">
            <v>183</v>
          </cell>
          <cell r="K486">
            <v>288.14999999999998</v>
          </cell>
          <cell r="L486">
            <v>280.42868899999996</v>
          </cell>
          <cell r="M486">
            <v>1.0275339999999999</v>
          </cell>
          <cell r="N486">
            <v>1.0117910000000001</v>
          </cell>
        </row>
        <row r="487">
          <cell r="A487" t="str">
            <v>003157</v>
          </cell>
          <cell r="B487" t="str">
            <v>Veruno</v>
          </cell>
          <cell r="C487" t="str">
            <v>NO</v>
          </cell>
          <cell r="D487">
            <v>357</v>
          </cell>
          <cell r="E487">
            <v>2769</v>
          </cell>
          <cell r="F487" t="str">
            <v>E</v>
          </cell>
          <cell r="G487">
            <v>0.97109100000000004</v>
          </cell>
          <cell r="H487">
            <v>0.02</v>
          </cell>
          <cell r="I487">
            <v>0.97813099999999997</v>
          </cell>
          <cell r="J487">
            <v>183</v>
          </cell>
          <cell r="K487">
            <v>288.14999999999998</v>
          </cell>
          <cell r="L487">
            <v>280.01885199999998</v>
          </cell>
          <cell r="M487">
            <v>1.0290379999999999</v>
          </cell>
          <cell r="N487">
            <v>1.006534</v>
          </cell>
        </row>
        <row r="488">
          <cell r="A488" t="str">
            <v>003158</v>
          </cell>
          <cell r="B488" t="str">
            <v>Vespolate</v>
          </cell>
          <cell r="C488" t="str">
            <v>NO</v>
          </cell>
          <cell r="D488">
            <v>123</v>
          </cell>
          <cell r="E488">
            <v>2464</v>
          </cell>
          <cell r="F488" t="str">
            <v>E</v>
          </cell>
          <cell r="G488">
            <v>0.99856100000000003</v>
          </cell>
          <cell r="H488">
            <v>0.02</v>
          </cell>
          <cell r="I488">
            <v>1.005242</v>
          </cell>
          <cell r="J488">
            <v>183</v>
          </cell>
          <cell r="K488">
            <v>288.14999999999998</v>
          </cell>
          <cell r="L488">
            <v>281.685519</v>
          </cell>
          <cell r="M488">
            <v>1.0229490000000001</v>
          </cell>
          <cell r="N488">
            <v>1.028311</v>
          </cell>
        </row>
        <row r="489">
          <cell r="A489" t="str">
            <v>003159</v>
          </cell>
          <cell r="B489" t="str">
            <v>Vicolungo</v>
          </cell>
          <cell r="C489" t="str">
            <v>NO</v>
          </cell>
          <cell r="D489">
            <v>170</v>
          </cell>
          <cell r="E489">
            <v>2478</v>
          </cell>
          <cell r="F489" t="str">
            <v>E</v>
          </cell>
          <cell r="G489">
            <v>0.99299400000000004</v>
          </cell>
          <cell r="H489">
            <v>0.02</v>
          </cell>
          <cell r="I489">
            <v>0.99974700000000005</v>
          </cell>
          <cell r="J489">
            <v>183</v>
          </cell>
          <cell r="K489">
            <v>288.14999999999998</v>
          </cell>
          <cell r="L489">
            <v>281.609016</v>
          </cell>
          <cell r="M489">
            <v>1.0232270000000001</v>
          </cell>
          <cell r="N489">
            <v>1.0229680000000001</v>
          </cell>
        </row>
        <row r="490">
          <cell r="A490" t="str">
            <v>003164</v>
          </cell>
          <cell r="B490" t="str">
            <v>Vinzaglio</v>
          </cell>
          <cell r="C490" t="str">
            <v>NO</v>
          </cell>
          <cell r="D490">
            <v>124</v>
          </cell>
          <cell r="E490">
            <v>2581</v>
          </cell>
          <cell r="F490" t="str">
            <v>E</v>
          </cell>
          <cell r="G490">
            <v>0.99844200000000005</v>
          </cell>
          <cell r="H490">
            <v>0.02</v>
          </cell>
          <cell r="I490">
            <v>1.0051239999999999</v>
          </cell>
          <cell r="J490">
            <v>183</v>
          </cell>
          <cell r="K490">
            <v>288.14999999999998</v>
          </cell>
          <cell r="L490">
            <v>281.04617499999995</v>
          </cell>
          <cell r="M490">
            <v>1.0252760000000001</v>
          </cell>
          <cell r="N490">
            <v>1.0305299999999999</v>
          </cell>
        </row>
        <row r="491">
          <cell r="A491" t="str">
            <v>004001</v>
          </cell>
          <cell r="B491" t="str">
            <v>Acceglio</v>
          </cell>
          <cell r="C491" t="str">
            <v>CN</v>
          </cell>
          <cell r="D491">
            <v>1200</v>
          </cell>
          <cell r="E491">
            <v>3803</v>
          </cell>
          <cell r="F491" t="str">
            <v>F</v>
          </cell>
          <cell r="G491">
            <v>0.87715500000000002</v>
          </cell>
          <cell r="H491">
            <v>0.02</v>
          </cell>
          <cell r="I491">
            <v>0.88542299999999996</v>
          </cell>
          <cell r="J491">
            <v>272</v>
          </cell>
          <cell r="K491">
            <v>288.14999999999998</v>
          </cell>
          <cell r="L491">
            <v>281.16838199999995</v>
          </cell>
          <cell r="M491">
            <v>1.024831</v>
          </cell>
          <cell r="N491">
            <v>0.90740900000000002</v>
          </cell>
        </row>
        <row r="492">
          <cell r="A492" t="str">
            <v>004002</v>
          </cell>
          <cell r="B492" t="str">
            <v>Aisone</v>
          </cell>
          <cell r="C492" t="str">
            <v>CN</v>
          </cell>
          <cell r="D492">
            <v>834</v>
          </cell>
          <cell r="E492">
            <v>3349</v>
          </cell>
          <cell r="F492" t="str">
            <v>F</v>
          </cell>
          <cell r="G492">
            <v>0.91698999999999997</v>
          </cell>
          <cell r="H492">
            <v>0.02</v>
          </cell>
          <cell r="I492">
            <v>0.92473700000000003</v>
          </cell>
          <cell r="J492">
            <v>272</v>
          </cell>
          <cell r="K492">
            <v>288.14999999999998</v>
          </cell>
          <cell r="L492">
            <v>282.83749999999998</v>
          </cell>
          <cell r="M492">
            <v>1.018783</v>
          </cell>
          <cell r="N492">
            <v>0.942106</v>
          </cell>
        </row>
        <row r="493">
          <cell r="A493" t="str">
            <v>004003</v>
          </cell>
          <cell r="B493" t="str">
            <v>Alba</v>
          </cell>
          <cell r="C493" t="str">
            <v>CN</v>
          </cell>
          <cell r="D493">
            <v>172</v>
          </cell>
          <cell r="E493">
            <v>2528</v>
          </cell>
          <cell r="F493" t="str">
            <v>E</v>
          </cell>
          <cell r="G493">
            <v>0.992757</v>
          </cell>
          <cell r="H493">
            <v>0.02</v>
          </cell>
          <cell r="I493">
            <v>0.99951299999999998</v>
          </cell>
          <cell r="J493">
            <v>183</v>
          </cell>
          <cell r="K493">
            <v>288.14999999999998</v>
          </cell>
          <cell r="L493">
            <v>281.33579199999997</v>
          </cell>
          <cell r="M493">
            <v>1.024221</v>
          </cell>
          <cell r="N493">
            <v>1.023722</v>
          </cell>
        </row>
        <row r="494">
          <cell r="A494" t="str">
            <v>004004</v>
          </cell>
          <cell r="B494" t="str">
            <v>Albaretto della Torre</v>
          </cell>
          <cell r="C494" t="str">
            <v>CN</v>
          </cell>
          <cell r="D494">
            <v>672</v>
          </cell>
          <cell r="E494">
            <v>3148</v>
          </cell>
          <cell r="F494" t="str">
            <v>F</v>
          </cell>
          <cell r="G494">
            <v>0.935083</v>
          </cell>
          <cell r="H494">
            <v>0.02</v>
          </cell>
          <cell r="I494">
            <v>0.94259400000000004</v>
          </cell>
          <cell r="J494">
            <v>272</v>
          </cell>
          <cell r="K494">
            <v>288.14999999999998</v>
          </cell>
          <cell r="L494">
            <v>283.57647099999997</v>
          </cell>
          <cell r="M494">
            <v>1.0161279999999999</v>
          </cell>
          <cell r="N494">
            <v>0.95779599999999998</v>
          </cell>
        </row>
        <row r="495">
          <cell r="A495" t="str">
            <v>004005</v>
          </cell>
          <cell r="B495" t="str">
            <v>Alto</v>
          </cell>
          <cell r="C495" t="str">
            <v>CN</v>
          </cell>
          <cell r="D495">
            <v>650</v>
          </cell>
          <cell r="E495">
            <v>3016</v>
          </cell>
          <cell r="F495" t="str">
            <v>F</v>
          </cell>
          <cell r="G495">
            <v>0.93756200000000001</v>
          </cell>
          <cell r="H495">
            <v>0.02</v>
          </cell>
          <cell r="I495">
            <v>0.94503999999999999</v>
          </cell>
          <cell r="J495">
            <v>272</v>
          </cell>
          <cell r="K495">
            <v>288.14999999999998</v>
          </cell>
          <cell r="L495">
            <v>284.06176499999998</v>
          </cell>
          <cell r="M495">
            <v>1.014392</v>
          </cell>
          <cell r="N495">
            <v>0.95864099999999997</v>
          </cell>
        </row>
        <row r="496">
          <cell r="A496" t="str">
            <v>004006</v>
          </cell>
          <cell r="B496" t="str">
            <v>Argentera</v>
          </cell>
          <cell r="C496" t="str">
            <v>CN</v>
          </cell>
          <cell r="D496">
            <v>1684</v>
          </cell>
          <cell r="E496">
            <v>4403</v>
          </cell>
          <cell r="F496" t="str">
            <v>F</v>
          </cell>
          <cell r="G496">
            <v>0.82664099999999996</v>
          </cell>
          <cell r="H496">
            <v>0.02</v>
          </cell>
          <cell r="I496">
            <v>0.83557000000000003</v>
          </cell>
          <cell r="J496">
            <v>272</v>
          </cell>
          <cell r="K496">
            <v>288.14999999999998</v>
          </cell>
          <cell r="L496">
            <v>278.96249999999998</v>
          </cell>
          <cell r="M496">
            <v>1.0329349999999999</v>
          </cell>
          <cell r="N496">
            <v>0.863089</v>
          </cell>
        </row>
        <row r="497">
          <cell r="A497" t="str">
            <v>004007</v>
          </cell>
          <cell r="B497" t="str">
            <v>Arguello</v>
          </cell>
          <cell r="C497" t="str">
            <v>CN</v>
          </cell>
          <cell r="D497">
            <v>661</v>
          </cell>
          <cell r="E497">
            <v>3135</v>
          </cell>
          <cell r="F497" t="str">
            <v>F</v>
          </cell>
          <cell r="G497">
            <v>0.93632199999999999</v>
          </cell>
          <cell r="H497">
            <v>0.02</v>
          </cell>
          <cell r="I497">
            <v>0.94381599999999999</v>
          </cell>
          <cell r="J497">
            <v>272</v>
          </cell>
          <cell r="K497">
            <v>288.14999999999998</v>
          </cell>
          <cell r="L497">
            <v>283.62426499999998</v>
          </cell>
          <cell r="M497">
            <v>1.015957</v>
          </cell>
          <cell r="N497">
            <v>0.95887599999999995</v>
          </cell>
        </row>
        <row r="498">
          <cell r="A498" t="str">
            <v>004008</v>
          </cell>
          <cell r="B498" t="str">
            <v>Bagnasco</v>
          </cell>
          <cell r="C498" t="str">
            <v>CN</v>
          </cell>
          <cell r="D498">
            <v>483</v>
          </cell>
          <cell r="E498">
            <v>2914</v>
          </cell>
          <cell r="F498" t="str">
            <v>E</v>
          </cell>
          <cell r="G498">
            <v>0.95655599999999996</v>
          </cell>
          <cell r="H498">
            <v>0.02</v>
          </cell>
          <cell r="I498">
            <v>0.96378600000000003</v>
          </cell>
          <cell r="J498">
            <v>183</v>
          </cell>
          <cell r="K498">
            <v>288.14999999999998</v>
          </cell>
          <cell r="L498">
            <v>279.22650299999998</v>
          </cell>
          <cell r="M498">
            <v>1.0319579999999999</v>
          </cell>
          <cell r="N498">
            <v>0.994587</v>
          </cell>
        </row>
        <row r="499">
          <cell r="A499" t="str">
            <v>004009</v>
          </cell>
          <cell r="B499" t="str">
            <v>Bagnolo Piemonte</v>
          </cell>
          <cell r="C499" t="str">
            <v>CN</v>
          </cell>
          <cell r="D499">
            <v>365</v>
          </cell>
          <cell r="E499">
            <v>2768</v>
          </cell>
          <cell r="F499" t="str">
            <v>E</v>
          </cell>
          <cell r="G499">
            <v>0.970163</v>
          </cell>
          <cell r="H499">
            <v>0.02</v>
          </cell>
          <cell r="I499">
            <v>0.97721499999999994</v>
          </cell>
          <cell r="J499">
            <v>183</v>
          </cell>
          <cell r="K499">
            <v>288.14999999999998</v>
          </cell>
          <cell r="L499">
            <v>280.024317</v>
          </cell>
          <cell r="M499">
            <v>1.029018</v>
          </cell>
          <cell r="N499">
            <v>1.0055719999999999</v>
          </cell>
        </row>
        <row r="500">
          <cell r="A500" t="str">
            <v>004010</v>
          </cell>
          <cell r="B500" t="str">
            <v>Baldissero d'Alba</v>
          </cell>
          <cell r="C500" t="str">
            <v>CN</v>
          </cell>
          <cell r="D500">
            <v>380</v>
          </cell>
          <cell r="E500">
            <v>2786</v>
          </cell>
          <cell r="F500" t="str">
            <v>E</v>
          </cell>
          <cell r="G500">
            <v>0.96842499999999998</v>
          </cell>
          <cell r="H500">
            <v>0.02</v>
          </cell>
          <cell r="I500">
            <v>0.97550000000000003</v>
          </cell>
          <cell r="J500">
            <v>183</v>
          </cell>
          <cell r="K500">
            <v>288.14999999999998</v>
          </cell>
          <cell r="L500">
            <v>279.92595599999999</v>
          </cell>
          <cell r="M500">
            <v>1.029379</v>
          </cell>
          <cell r="N500">
            <v>1.004159</v>
          </cell>
        </row>
        <row r="501">
          <cell r="A501" t="str">
            <v>004011</v>
          </cell>
          <cell r="B501" t="str">
            <v>Barbaresco</v>
          </cell>
          <cell r="C501" t="str">
            <v>CN</v>
          </cell>
          <cell r="D501">
            <v>274</v>
          </cell>
          <cell r="E501">
            <v>2508</v>
          </cell>
          <cell r="F501" t="str">
            <v>E</v>
          </cell>
          <cell r="G501">
            <v>0.98076399999999997</v>
          </cell>
          <cell r="H501">
            <v>0.02</v>
          </cell>
          <cell r="I501">
            <v>0.98767700000000003</v>
          </cell>
          <cell r="J501">
            <v>183</v>
          </cell>
          <cell r="K501">
            <v>288.14999999999998</v>
          </cell>
          <cell r="L501">
            <v>281.44508199999996</v>
          </cell>
          <cell r="M501">
            <v>1.0238229999999999</v>
          </cell>
          <cell r="N501">
            <v>1.011206</v>
          </cell>
        </row>
        <row r="502">
          <cell r="A502" t="str">
            <v>004012</v>
          </cell>
          <cell r="B502" t="str">
            <v>Barge</v>
          </cell>
          <cell r="C502" t="str">
            <v>CN</v>
          </cell>
          <cell r="D502">
            <v>372</v>
          </cell>
          <cell r="E502">
            <v>2776</v>
          </cell>
          <cell r="F502" t="str">
            <v>E</v>
          </cell>
          <cell r="G502">
            <v>0.96935199999999999</v>
          </cell>
          <cell r="H502">
            <v>0.02</v>
          </cell>
          <cell r="I502">
            <v>0.97641500000000003</v>
          </cell>
          <cell r="J502">
            <v>183</v>
          </cell>
          <cell r="K502">
            <v>288.14999999999998</v>
          </cell>
          <cell r="L502">
            <v>279.98060099999998</v>
          </cell>
          <cell r="M502">
            <v>1.0291779999999999</v>
          </cell>
          <cell r="N502">
            <v>1.0049049999999999</v>
          </cell>
        </row>
        <row r="503">
          <cell r="A503" t="str">
            <v>004013</v>
          </cell>
          <cell r="B503" t="str">
            <v>Barolo</v>
          </cell>
          <cell r="C503" t="str">
            <v>CN</v>
          </cell>
          <cell r="D503">
            <v>301</v>
          </cell>
          <cell r="E503">
            <v>2688</v>
          </cell>
          <cell r="F503" t="str">
            <v>E</v>
          </cell>
          <cell r="G503">
            <v>0.97760899999999995</v>
          </cell>
          <cell r="H503">
            <v>0.02</v>
          </cell>
          <cell r="I503">
            <v>0.98456399999999999</v>
          </cell>
          <cell r="J503">
            <v>183</v>
          </cell>
          <cell r="K503">
            <v>288.14999999999998</v>
          </cell>
          <cell r="L503">
            <v>280.46147499999995</v>
          </cell>
          <cell r="M503">
            <v>1.027414</v>
          </cell>
          <cell r="N503">
            <v>1.011555</v>
          </cell>
        </row>
        <row r="504">
          <cell r="A504" t="str">
            <v>004014</v>
          </cell>
          <cell r="B504" t="str">
            <v>Bastia Mondovì</v>
          </cell>
          <cell r="C504" t="str">
            <v>CN</v>
          </cell>
          <cell r="D504">
            <v>294</v>
          </cell>
          <cell r="E504">
            <v>2680</v>
          </cell>
          <cell r="F504" t="str">
            <v>E</v>
          </cell>
          <cell r="G504">
            <v>0.97842600000000002</v>
          </cell>
          <cell r="H504">
            <v>0.02</v>
          </cell>
          <cell r="I504">
            <v>0.98536999999999997</v>
          </cell>
          <cell r="J504">
            <v>183</v>
          </cell>
          <cell r="K504">
            <v>288.14999999999998</v>
          </cell>
          <cell r="L504">
            <v>280.50519099999997</v>
          </cell>
          <cell r="M504">
            <v>1.0272539999999999</v>
          </cell>
          <cell r="N504">
            <v>1.0122249999999999</v>
          </cell>
        </row>
        <row r="505">
          <cell r="A505" t="str">
            <v>004015</v>
          </cell>
          <cell r="B505" t="str">
            <v>Battifollo</v>
          </cell>
          <cell r="C505" t="str">
            <v>CN</v>
          </cell>
          <cell r="D505">
            <v>846</v>
          </cell>
          <cell r="E505">
            <v>3364</v>
          </cell>
          <cell r="F505" t="str">
            <v>F</v>
          </cell>
          <cell r="G505">
            <v>0.91566099999999995</v>
          </cell>
          <cell r="H505">
            <v>0.02</v>
          </cell>
          <cell r="I505">
            <v>0.92342599999999997</v>
          </cell>
          <cell r="J505">
            <v>272</v>
          </cell>
          <cell r="K505">
            <v>288.14999999999998</v>
          </cell>
          <cell r="L505">
            <v>282.782353</v>
          </cell>
          <cell r="M505">
            <v>1.0189820000000001</v>
          </cell>
          <cell r="N505">
            <v>0.94095399999999996</v>
          </cell>
        </row>
        <row r="506">
          <cell r="A506" t="str">
            <v>004016</v>
          </cell>
          <cell r="B506" t="str">
            <v>Beinette</v>
          </cell>
          <cell r="C506" t="str">
            <v>CN</v>
          </cell>
          <cell r="D506">
            <v>491</v>
          </cell>
          <cell r="E506">
            <v>2958</v>
          </cell>
          <cell r="F506" t="str">
            <v>E</v>
          </cell>
          <cell r="G506">
            <v>0.95563900000000002</v>
          </cell>
          <cell r="H506">
            <v>0.02</v>
          </cell>
          <cell r="I506">
            <v>0.96288099999999999</v>
          </cell>
          <cell r="J506">
            <v>183</v>
          </cell>
          <cell r="K506">
            <v>288.14999999999998</v>
          </cell>
          <cell r="L506">
            <v>278.98606599999999</v>
          </cell>
          <cell r="M506">
            <v>1.0328470000000001</v>
          </cell>
          <cell r="N506">
            <v>0.99450899999999998</v>
          </cell>
        </row>
        <row r="507">
          <cell r="A507" t="str">
            <v>004017</v>
          </cell>
          <cell r="B507" t="str">
            <v>Bellino</v>
          </cell>
          <cell r="C507" t="str">
            <v>CN</v>
          </cell>
          <cell r="D507">
            <v>1572</v>
          </cell>
          <cell r="E507">
            <v>4264</v>
          </cell>
          <cell r="F507" t="str">
            <v>F</v>
          </cell>
          <cell r="G507">
            <v>0.83811500000000005</v>
          </cell>
          <cell r="H507">
            <v>0.02</v>
          </cell>
          <cell r="I507">
            <v>0.84689400000000004</v>
          </cell>
          <cell r="J507">
            <v>272</v>
          </cell>
          <cell r="K507">
            <v>288.14999999999998</v>
          </cell>
          <cell r="L507">
            <v>279.47352899999998</v>
          </cell>
          <cell r="M507">
            <v>1.0310459999999999</v>
          </cell>
          <cell r="N507">
            <v>0.87318700000000005</v>
          </cell>
        </row>
        <row r="508">
          <cell r="A508" t="str">
            <v>004018</v>
          </cell>
          <cell r="B508" t="str">
            <v>Belvedere Langhe</v>
          </cell>
          <cell r="C508" t="str">
            <v>CN</v>
          </cell>
          <cell r="D508">
            <v>639</v>
          </cell>
          <cell r="E508">
            <v>3107</v>
          </cell>
          <cell r="F508" t="str">
            <v>F</v>
          </cell>
          <cell r="G508">
            <v>0.93880399999999997</v>
          </cell>
          <cell r="H508">
            <v>0.02</v>
          </cell>
          <cell r="I508">
            <v>0.94626600000000005</v>
          </cell>
          <cell r="J508">
            <v>272</v>
          </cell>
          <cell r="K508">
            <v>288.14999999999998</v>
          </cell>
          <cell r="L508">
            <v>283.72720599999997</v>
          </cell>
          <cell r="M508">
            <v>1.0155879999999999</v>
          </cell>
          <cell r="N508">
            <v>0.96101599999999998</v>
          </cell>
        </row>
        <row r="509">
          <cell r="A509" t="str">
            <v>004019</v>
          </cell>
          <cell r="B509" t="str">
            <v>Bene Vagienna</v>
          </cell>
          <cell r="C509" t="str">
            <v>CN</v>
          </cell>
          <cell r="D509">
            <v>349</v>
          </cell>
          <cell r="E509">
            <v>2605</v>
          </cell>
          <cell r="F509" t="str">
            <v>E</v>
          </cell>
          <cell r="G509">
            <v>0.97202</v>
          </cell>
          <cell r="H509">
            <v>0.02</v>
          </cell>
          <cell r="I509">
            <v>0.97904800000000003</v>
          </cell>
          <cell r="J509">
            <v>183</v>
          </cell>
          <cell r="K509">
            <v>288.14999999999998</v>
          </cell>
          <cell r="L509">
            <v>280.91502699999995</v>
          </cell>
          <cell r="M509">
            <v>1.025755</v>
          </cell>
          <cell r="N509">
            <v>1.0042629999999999</v>
          </cell>
        </row>
        <row r="510">
          <cell r="A510" t="str">
            <v>004020</v>
          </cell>
          <cell r="B510" t="str">
            <v>Benevello</v>
          </cell>
          <cell r="C510" t="str">
            <v>CN</v>
          </cell>
          <cell r="D510">
            <v>671</v>
          </cell>
          <cell r="E510">
            <v>3147</v>
          </cell>
          <cell r="F510" t="str">
            <v>F</v>
          </cell>
          <cell r="G510">
            <v>0.93519600000000003</v>
          </cell>
          <cell r="H510">
            <v>0.02</v>
          </cell>
          <cell r="I510">
            <v>0.94270500000000002</v>
          </cell>
          <cell r="J510">
            <v>272</v>
          </cell>
          <cell r="K510">
            <v>288.14999999999998</v>
          </cell>
          <cell r="L510">
            <v>283.58014699999995</v>
          </cell>
          <cell r="M510">
            <v>1.0161150000000001</v>
          </cell>
          <cell r="N510">
            <v>0.957897</v>
          </cell>
        </row>
        <row r="511">
          <cell r="A511" t="str">
            <v>004021</v>
          </cell>
          <cell r="B511" t="str">
            <v>Bergolo</v>
          </cell>
          <cell r="C511" t="str">
            <v>CN</v>
          </cell>
          <cell r="D511">
            <v>616</v>
          </cell>
          <cell r="E511">
            <v>3079</v>
          </cell>
          <cell r="F511" t="str">
            <v>F</v>
          </cell>
          <cell r="G511">
            <v>0.94140400000000002</v>
          </cell>
          <cell r="H511">
            <v>0.02</v>
          </cell>
          <cell r="I511">
            <v>0.94883200000000001</v>
          </cell>
          <cell r="J511">
            <v>272</v>
          </cell>
          <cell r="K511">
            <v>288.14999999999998</v>
          </cell>
          <cell r="L511">
            <v>283.83014699999995</v>
          </cell>
          <cell r="M511">
            <v>1.01522</v>
          </cell>
          <cell r="N511">
            <v>0.96327300000000005</v>
          </cell>
        </row>
        <row r="512">
          <cell r="A512" t="str">
            <v>004022</v>
          </cell>
          <cell r="B512" t="str">
            <v>Bernezzo</v>
          </cell>
          <cell r="C512" t="str">
            <v>CN</v>
          </cell>
          <cell r="D512">
            <v>575</v>
          </cell>
          <cell r="E512">
            <v>3062</v>
          </cell>
          <cell r="F512" t="str">
            <v>F</v>
          </cell>
          <cell r="G512">
            <v>0.94605399999999995</v>
          </cell>
          <cell r="H512">
            <v>0.02</v>
          </cell>
          <cell r="I512">
            <v>0.95342099999999996</v>
          </cell>
          <cell r="J512">
            <v>272</v>
          </cell>
          <cell r="K512">
            <v>288.14999999999998</v>
          </cell>
          <cell r="L512">
            <v>283.89264699999995</v>
          </cell>
          <cell r="M512">
            <v>1.014996</v>
          </cell>
          <cell r="N512">
            <v>0.967719</v>
          </cell>
        </row>
        <row r="513">
          <cell r="A513" t="str">
            <v>004023</v>
          </cell>
          <cell r="B513" t="str">
            <v>Bonvicino</v>
          </cell>
          <cell r="C513" t="str">
            <v>CN</v>
          </cell>
          <cell r="D513">
            <v>502</v>
          </cell>
          <cell r="E513">
            <v>2938</v>
          </cell>
          <cell r="F513" t="str">
            <v>E</v>
          </cell>
          <cell r="G513">
            <v>0.95437899999999998</v>
          </cell>
          <cell r="H513">
            <v>0.02</v>
          </cell>
          <cell r="I513">
            <v>0.96163699999999996</v>
          </cell>
          <cell r="J513">
            <v>183</v>
          </cell>
          <cell r="K513">
            <v>288.14999999999998</v>
          </cell>
          <cell r="L513">
            <v>279.09535499999998</v>
          </cell>
          <cell r="M513">
            <v>1.032443</v>
          </cell>
          <cell r="N513">
            <v>0.99283500000000002</v>
          </cell>
        </row>
        <row r="514">
          <cell r="A514" t="str">
            <v>004024</v>
          </cell>
          <cell r="B514" t="str">
            <v>Borgomale</v>
          </cell>
          <cell r="C514" t="str">
            <v>CN</v>
          </cell>
          <cell r="D514">
            <v>471</v>
          </cell>
          <cell r="E514">
            <v>2899</v>
          </cell>
          <cell r="F514" t="str">
            <v>E</v>
          </cell>
          <cell r="G514">
            <v>0.95793200000000001</v>
          </cell>
          <cell r="H514">
            <v>0.02</v>
          </cell>
          <cell r="I514">
            <v>0.965144</v>
          </cell>
          <cell r="J514">
            <v>183</v>
          </cell>
          <cell r="K514">
            <v>288.14999999999998</v>
          </cell>
          <cell r="L514">
            <v>279.30847</v>
          </cell>
          <cell r="M514">
            <v>1.031655</v>
          </cell>
          <cell r="N514">
            <v>0.99569600000000003</v>
          </cell>
        </row>
        <row r="515">
          <cell r="A515" t="str">
            <v>004025</v>
          </cell>
          <cell r="B515" t="str">
            <v>Borgo San Dalmazzo</v>
          </cell>
          <cell r="C515" t="str">
            <v>CN</v>
          </cell>
          <cell r="D515">
            <v>636</v>
          </cell>
          <cell r="E515">
            <v>3104</v>
          </cell>
          <cell r="F515" t="str">
            <v>F</v>
          </cell>
          <cell r="G515">
            <v>0.93914299999999995</v>
          </cell>
          <cell r="H515">
            <v>0.02</v>
          </cell>
          <cell r="I515">
            <v>0.94660100000000003</v>
          </cell>
          <cell r="J515">
            <v>272</v>
          </cell>
          <cell r="K515">
            <v>288.14999999999998</v>
          </cell>
          <cell r="L515">
            <v>283.73823499999997</v>
          </cell>
          <cell r="M515">
            <v>1.015549</v>
          </cell>
          <cell r="N515">
            <v>0.96131999999999995</v>
          </cell>
        </row>
        <row r="516">
          <cell r="A516" t="str">
            <v>004026</v>
          </cell>
          <cell r="B516" t="str">
            <v>Bosia</v>
          </cell>
          <cell r="C516" t="str">
            <v>CN</v>
          </cell>
          <cell r="D516">
            <v>484</v>
          </cell>
          <cell r="E516">
            <v>2915</v>
          </cell>
          <cell r="F516" t="str">
            <v>E</v>
          </cell>
          <cell r="G516">
            <v>0.95644099999999999</v>
          </cell>
          <cell r="H516">
            <v>0.02</v>
          </cell>
          <cell r="I516">
            <v>0.96367199999999997</v>
          </cell>
          <cell r="J516">
            <v>183</v>
          </cell>
          <cell r="K516">
            <v>288.14999999999998</v>
          </cell>
          <cell r="L516">
            <v>279.22103799999996</v>
          </cell>
          <cell r="M516">
            <v>1.0319780000000001</v>
          </cell>
          <cell r="N516">
            <v>0.99448800000000004</v>
          </cell>
        </row>
        <row r="517">
          <cell r="A517" t="str">
            <v>004027</v>
          </cell>
          <cell r="B517" t="str">
            <v>Bossolasco</v>
          </cell>
          <cell r="C517" t="str">
            <v>CN</v>
          </cell>
          <cell r="D517">
            <v>757</v>
          </cell>
          <cell r="E517">
            <v>3254</v>
          </cell>
          <cell r="F517" t="str">
            <v>F</v>
          </cell>
          <cell r="G517">
            <v>0.92555399999999999</v>
          </cell>
          <cell r="H517">
            <v>0.02</v>
          </cell>
          <cell r="I517">
            <v>0.93318900000000005</v>
          </cell>
          <cell r="J517">
            <v>272</v>
          </cell>
          <cell r="K517">
            <v>288.14999999999998</v>
          </cell>
          <cell r="L517">
            <v>283.18676499999998</v>
          </cell>
          <cell r="M517">
            <v>1.0175259999999999</v>
          </cell>
          <cell r="N517">
            <v>0.94954400000000005</v>
          </cell>
        </row>
        <row r="518">
          <cell r="A518" t="str">
            <v>004028</v>
          </cell>
          <cell r="B518" t="str">
            <v>Boves</v>
          </cell>
          <cell r="C518" t="str">
            <v>CN</v>
          </cell>
          <cell r="D518">
            <v>590</v>
          </cell>
          <cell r="E518">
            <v>3047</v>
          </cell>
          <cell r="F518" t="str">
            <v>F</v>
          </cell>
          <cell r="G518">
            <v>0.94435100000000005</v>
          </cell>
          <cell r="H518">
            <v>0.02</v>
          </cell>
          <cell r="I518">
            <v>0.95174000000000003</v>
          </cell>
          <cell r="J518">
            <v>272</v>
          </cell>
          <cell r="K518">
            <v>288.14999999999998</v>
          </cell>
          <cell r="L518">
            <v>283.94779399999999</v>
          </cell>
          <cell r="M518">
            <v>1.014799</v>
          </cell>
          <cell r="N518">
            <v>0.96582500000000004</v>
          </cell>
        </row>
        <row r="519">
          <cell r="A519" t="str">
            <v>004029</v>
          </cell>
          <cell r="B519" t="str">
            <v>Bra</v>
          </cell>
          <cell r="C519" t="str">
            <v>CN</v>
          </cell>
          <cell r="D519">
            <v>290</v>
          </cell>
          <cell r="E519">
            <v>2614</v>
          </cell>
          <cell r="F519" t="str">
            <v>E</v>
          </cell>
          <cell r="G519">
            <v>0.97889300000000001</v>
          </cell>
          <cell r="H519">
            <v>0.02</v>
          </cell>
          <cell r="I519">
            <v>0.98583100000000001</v>
          </cell>
          <cell r="J519">
            <v>183</v>
          </cell>
          <cell r="K519">
            <v>288.14999999999998</v>
          </cell>
          <cell r="L519">
            <v>280.86584699999997</v>
          </cell>
          <cell r="M519">
            <v>1.025935</v>
          </cell>
          <cell r="N519">
            <v>1.0113989999999999</v>
          </cell>
        </row>
        <row r="520">
          <cell r="A520" t="str">
            <v>004030</v>
          </cell>
          <cell r="B520" t="str">
            <v>Briaglia</v>
          </cell>
          <cell r="C520" t="str">
            <v>CN</v>
          </cell>
          <cell r="D520">
            <v>546</v>
          </cell>
          <cell r="E520">
            <v>2827</v>
          </cell>
          <cell r="F520" t="str">
            <v>E</v>
          </cell>
          <cell r="G520">
            <v>0.94935400000000003</v>
          </cell>
          <cell r="H520">
            <v>0.02</v>
          </cell>
          <cell r="I520">
            <v>0.95667800000000003</v>
          </cell>
          <cell r="J520">
            <v>183</v>
          </cell>
          <cell r="K520">
            <v>288.14999999999998</v>
          </cell>
          <cell r="L520">
            <v>279.70191299999999</v>
          </cell>
          <cell r="M520">
            <v>1.0302039999999999</v>
          </cell>
          <cell r="N520">
            <v>0.98557399999999995</v>
          </cell>
        </row>
        <row r="521">
          <cell r="A521" t="str">
            <v>004031</v>
          </cell>
          <cell r="B521" t="str">
            <v>Briga Alta</v>
          </cell>
          <cell r="C521" t="str">
            <v>CN</v>
          </cell>
          <cell r="D521">
            <v>1310</v>
          </cell>
          <cell r="E521">
            <v>3939</v>
          </cell>
          <cell r="F521" t="str">
            <v>F</v>
          </cell>
          <cell r="G521">
            <v>0.86546100000000004</v>
          </cell>
          <cell r="H521">
            <v>0.02</v>
          </cell>
          <cell r="I521">
            <v>0.87388200000000005</v>
          </cell>
          <cell r="J521">
            <v>272</v>
          </cell>
          <cell r="K521">
            <v>288.14999999999998</v>
          </cell>
          <cell r="L521">
            <v>280.66838199999995</v>
          </cell>
          <cell r="M521">
            <v>1.026656</v>
          </cell>
          <cell r="N521">
            <v>0.89717599999999997</v>
          </cell>
        </row>
        <row r="522">
          <cell r="A522" t="str">
            <v>004032</v>
          </cell>
          <cell r="B522" t="str">
            <v>Brondello</v>
          </cell>
          <cell r="C522" t="str">
            <v>CN</v>
          </cell>
          <cell r="D522">
            <v>467</v>
          </cell>
          <cell r="E522">
            <v>2894</v>
          </cell>
          <cell r="F522" t="str">
            <v>E</v>
          </cell>
          <cell r="G522">
            <v>0.95839200000000002</v>
          </cell>
          <cell r="H522">
            <v>0.02</v>
          </cell>
          <cell r="I522">
            <v>0.96559799999999996</v>
          </cell>
          <cell r="J522">
            <v>183</v>
          </cell>
          <cell r="K522">
            <v>288.14999999999998</v>
          </cell>
          <cell r="L522">
            <v>279.33579199999997</v>
          </cell>
          <cell r="M522">
            <v>1.0315540000000001</v>
          </cell>
          <cell r="N522">
            <v>0.99606600000000001</v>
          </cell>
        </row>
        <row r="523">
          <cell r="A523" t="str">
            <v>004033</v>
          </cell>
          <cell r="B523" t="str">
            <v>Brossasco</v>
          </cell>
          <cell r="C523" t="str">
            <v>CN</v>
          </cell>
          <cell r="D523">
            <v>606</v>
          </cell>
          <cell r="E523">
            <v>3067</v>
          </cell>
          <cell r="F523" t="str">
            <v>F</v>
          </cell>
          <cell r="G523">
            <v>0.94253699999999996</v>
          </cell>
          <cell r="H523">
            <v>0.02</v>
          </cell>
          <cell r="I523">
            <v>0.94994999999999996</v>
          </cell>
          <cell r="J523">
            <v>272</v>
          </cell>
          <cell r="K523">
            <v>288.14999999999998</v>
          </cell>
          <cell r="L523">
            <v>283.87426499999998</v>
          </cell>
          <cell r="M523">
            <v>1.0150619999999999</v>
          </cell>
          <cell r="N523">
            <v>0.96425799999999995</v>
          </cell>
        </row>
        <row r="524">
          <cell r="A524" t="str">
            <v>004034</v>
          </cell>
          <cell r="B524" t="str">
            <v>Busca</v>
          </cell>
          <cell r="C524" t="str">
            <v>CN</v>
          </cell>
          <cell r="D524">
            <v>500</v>
          </cell>
          <cell r="E524">
            <v>2935</v>
          </cell>
          <cell r="F524" t="str">
            <v>E</v>
          </cell>
          <cell r="G524">
            <v>0.95460800000000001</v>
          </cell>
          <cell r="H524">
            <v>0.02</v>
          </cell>
          <cell r="I524">
            <v>0.96186300000000002</v>
          </cell>
          <cell r="J524">
            <v>183</v>
          </cell>
          <cell r="K524">
            <v>288.14999999999998</v>
          </cell>
          <cell r="L524">
            <v>279.11174899999997</v>
          </cell>
          <cell r="M524">
            <v>1.0323819999999999</v>
          </cell>
          <cell r="N524">
            <v>0.99300999999999995</v>
          </cell>
        </row>
        <row r="525">
          <cell r="A525" t="str">
            <v>004035</v>
          </cell>
          <cell r="B525" t="str">
            <v>Camerana</v>
          </cell>
          <cell r="C525" t="str">
            <v>CN</v>
          </cell>
          <cell r="D525">
            <v>525</v>
          </cell>
          <cell r="E525">
            <v>2966</v>
          </cell>
          <cell r="F525" t="str">
            <v>E</v>
          </cell>
          <cell r="G525">
            <v>0.95174999999999998</v>
          </cell>
          <cell r="H525">
            <v>0.02</v>
          </cell>
          <cell r="I525">
            <v>0.95904299999999998</v>
          </cell>
          <cell r="J525">
            <v>183</v>
          </cell>
          <cell r="K525">
            <v>288.14999999999998</v>
          </cell>
          <cell r="L525">
            <v>278.94234999999998</v>
          </cell>
          <cell r="M525">
            <v>1.0330090000000001</v>
          </cell>
          <cell r="N525">
            <v>0.99070000000000003</v>
          </cell>
        </row>
        <row r="526">
          <cell r="A526" t="str">
            <v>004036</v>
          </cell>
          <cell r="B526" t="str">
            <v>Camo</v>
          </cell>
          <cell r="C526" t="str">
            <v>CN</v>
          </cell>
          <cell r="D526">
            <v>471</v>
          </cell>
          <cell r="E526">
            <v>2899</v>
          </cell>
          <cell r="F526" t="str">
            <v>E</v>
          </cell>
          <cell r="G526">
            <v>0.95793200000000001</v>
          </cell>
          <cell r="H526">
            <v>0.02</v>
          </cell>
          <cell r="I526">
            <v>0.965144</v>
          </cell>
          <cell r="J526">
            <v>183</v>
          </cell>
          <cell r="K526">
            <v>288.14999999999998</v>
          </cell>
          <cell r="L526">
            <v>279.30847</v>
          </cell>
          <cell r="M526">
            <v>1.031655</v>
          </cell>
          <cell r="N526">
            <v>0.99569600000000003</v>
          </cell>
        </row>
        <row r="527">
          <cell r="A527" t="str">
            <v>004037</v>
          </cell>
          <cell r="B527" t="str">
            <v>Canale</v>
          </cell>
          <cell r="C527" t="str">
            <v>CN</v>
          </cell>
          <cell r="D527">
            <v>193</v>
          </cell>
          <cell r="E527">
            <v>2554</v>
          </cell>
          <cell r="F527" t="str">
            <v>E</v>
          </cell>
          <cell r="G527">
            <v>0.99027799999999999</v>
          </cell>
          <cell r="H527">
            <v>0.02</v>
          </cell>
          <cell r="I527">
            <v>0.99706700000000004</v>
          </cell>
          <cell r="J527">
            <v>183</v>
          </cell>
          <cell r="K527">
            <v>288.14999999999998</v>
          </cell>
          <cell r="L527">
            <v>281.19371599999999</v>
          </cell>
          <cell r="M527">
            <v>1.0247379999999999</v>
          </cell>
          <cell r="N527">
            <v>1.0217320000000001</v>
          </cell>
        </row>
        <row r="528">
          <cell r="A528" t="str">
            <v>004038</v>
          </cell>
          <cell r="B528" t="str">
            <v>Canosio</v>
          </cell>
          <cell r="C528" t="str">
            <v>CN</v>
          </cell>
          <cell r="D528">
            <v>1225</v>
          </cell>
          <cell r="E528">
            <v>3834</v>
          </cell>
          <cell r="F528" t="str">
            <v>F</v>
          </cell>
          <cell r="G528">
            <v>0.87448599999999999</v>
          </cell>
          <cell r="H528">
            <v>0.02</v>
          </cell>
          <cell r="I528">
            <v>0.88278900000000005</v>
          </cell>
          <cell r="J528">
            <v>272</v>
          </cell>
          <cell r="K528">
            <v>288.14999999999998</v>
          </cell>
          <cell r="L528">
            <v>281.05441199999996</v>
          </cell>
          <cell r="M528">
            <v>1.0252460000000001</v>
          </cell>
          <cell r="N528">
            <v>0.90507599999999999</v>
          </cell>
        </row>
        <row r="529">
          <cell r="A529" t="str">
            <v>004039</v>
          </cell>
          <cell r="B529" t="str">
            <v>Caprauna</v>
          </cell>
          <cell r="C529" t="str">
            <v>CN</v>
          </cell>
          <cell r="D529">
            <v>954</v>
          </cell>
          <cell r="E529">
            <v>3498</v>
          </cell>
          <cell r="F529" t="str">
            <v>F</v>
          </cell>
          <cell r="G529">
            <v>0.90377099999999999</v>
          </cell>
          <cell r="H529">
            <v>0.02</v>
          </cell>
          <cell r="I529">
            <v>0.91169100000000003</v>
          </cell>
          <cell r="J529">
            <v>272</v>
          </cell>
          <cell r="K529">
            <v>288.14999999999998</v>
          </cell>
          <cell r="L529">
            <v>282.28970599999997</v>
          </cell>
          <cell r="M529">
            <v>1.0207599999999999</v>
          </cell>
          <cell r="N529">
            <v>0.93061799999999995</v>
          </cell>
        </row>
        <row r="530">
          <cell r="A530" t="str">
            <v>004040</v>
          </cell>
          <cell r="B530" t="str">
            <v>Caraglio</v>
          </cell>
          <cell r="C530" t="str">
            <v>CN</v>
          </cell>
          <cell r="D530">
            <v>575</v>
          </cell>
          <cell r="E530">
            <v>3062</v>
          </cell>
          <cell r="F530" t="str">
            <v>F</v>
          </cell>
          <cell r="G530">
            <v>0.94605399999999995</v>
          </cell>
          <cell r="H530">
            <v>0.02</v>
          </cell>
          <cell r="I530">
            <v>0.95342099999999996</v>
          </cell>
          <cell r="J530">
            <v>272</v>
          </cell>
          <cell r="K530">
            <v>288.14999999999998</v>
          </cell>
          <cell r="L530">
            <v>283.89264699999995</v>
          </cell>
          <cell r="M530">
            <v>1.014996</v>
          </cell>
          <cell r="N530">
            <v>0.967719</v>
          </cell>
        </row>
        <row r="531">
          <cell r="A531" t="str">
            <v>004041</v>
          </cell>
          <cell r="B531" t="str">
            <v>Caramagna Piemonte</v>
          </cell>
          <cell r="C531" t="str">
            <v>CN</v>
          </cell>
          <cell r="D531">
            <v>257</v>
          </cell>
          <cell r="E531">
            <v>2573</v>
          </cell>
          <cell r="F531" t="str">
            <v>E</v>
          </cell>
          <cell r="G531">
            <v>0.98275500000000005</v>
          </cell>
          <cell r="H531">
            <v>0.02</v>
          </cell>
          <cell r="I531">
            <v>0.98964200000000002</v>
          </cell>
          <cell r="J531">
            <v>183</v>
          </cell>
          <cell r="K531">
            <v>288.14999999999998</v>
          </cell>
          <cell r="L531">
            <v>281.08989099999997</v>
          </cell>
          <cell r="M531">
            <v>1.0251170000000001</v>
          </cell>
          <cell r="N531">
            <v>1.014499</v>
          </cell>
        </row>
        <row r="532">
          <cell r="A532" t="str">
            <v>004042</v>
          </cell>
          <cell r="B532" t="str">
            <v>Cardè</v>
          </cell>
          <cell r="C532" t="str">
            <v>CN</v>
          </cell>
          <cell r="D532">
            <v>258</v>
          </cell>
          <cell r="E532">
            <v>2635</v>
          </cell>
          <cell r="F532" t="str">
            <v>E</v>
          </cell>
          <cell r="G532">
            <v>0.98263699999999998</v>
          </cell>
          <cell r="H532">
            <v>0.02</v>
          </cell>
          <cell r="I532">
            <v>0.98952600000000002</v>
          </cell>
          <cell r="J532">
            <v>183</v>
          </cell>
          <cell r="K532">
            <v>288.14999999999998</v>
          </cell>
          <cell r="L532">
            <v>280.75109299999997</v>
          </cell>
          <cell r="M532">
            <v>1.026354</v>
          </cell>
          <cell r="N532">
            <v>1.015604</v>
          </cell>
        </row>
        <row r="533">
          <cell r="A533" t="str">
            <v>004043</v>
          </cell>
          <cell r="B533" t="str">
            <v>Carrù</v>
          </cell>
          <cell r="C533" t="str">
            <v>CN</v>
          </cell>
          <cell r="D533">
            <v>364</v>
          </cell>
          <cell r="E533">
            <v>2766</v>
          </cell>
          <cell r="F533" t="str">
            <v>E</v>
          </cell>
          <cell r="G533">
            <v>0.970279</v>
          </cell>
          <cell r="H533">
            <v>0.02</v>
          </cell>
          <cell r="I533">
            <v>0.977329</v>
          </cell>
          <cell r="J533">
            <v>183</v>
          </cell>
          <cell r="K533">
            <v>288.14999999999998</v>
          </cell>
          <cell r="L533">
            <v>280.03524599999997</v>
          </cell>
          <cell r="M533">
            <v>1.0289779999999999</v>
          </cell>
          <cell r="N533">
            <v>1.0056499999999999</v>
          </cell>
        </row>
        <row r="534">
          <cell r="A534" t="str">
            <v>004044</v>
          </cell>
          <cell r="B534" t="str">
            <v>Cartignano</v>
          </cell>
          <cell r="C534" t="str">
            <v>CN</v>
          </cell>
          <cell r="D534">
            <v>690</v>
          </cell>
          <cell r="E534">
            <v>3171</v>
          </cell>
          <cell r="F534" t="str">
            <v>F</v>
          </cell>
          <cell r="G534">
            <v>0.93305800000000005</v>
          </cell>
          <cell r="H534">
            <v>0.02</v>
          </cell>
          <cell r="I534">
            <v>0.94059499999999996</v>
          </cell>
          <cell r="J534">
            <v>272</v>
          </cell>
          <cell r="K534">
            <v>288.14999999999998</v>
          </cell>
          <cell r="L534">
            <v>283.49191199999996</v>
          </cell>
          <cell r="M534">
            <v>1.0164310000000001</v>
          </cell>
          <cell r="N534">
            <v>0.95604999999999996</v>
          </cell>
        </row>
        <row r="535">
          <cell r="A535" t="str">
            <v>004045</v>
          </cell>
          <cell r="B535" t="str">
            <v>Casalgrasso</v>
          </cell>
          <cell r="C535" t="str">
            <v>CN</v>
          </cell>
          <cell r="D535">
            <v>240</v>
          </cell>
          <cell r="E535">
            <v>2613</v>
          </cell>
          <cell r="F535" t="str">
            <v>E</v>
          </cell>
          <cell r="G535">
            <v>0.98474899999999999</v>
          </cell>
          <cell r="H535">
            <v>0.02</v>
          </cell>
          <cell r="I535">
            <v>0.99160999999999999</v>
          </cell>
          <cell r="J535">
            <v>183</v>
          </cell>
          <cell r="K535">
            <v>288.14999999999998</v>
          </cell>
          <cell r="L535">
            <v>280.87131099999999</v>
          </cell>
          <cell r="M535">
            <v>1.0259149999999999</v>
          </cell>
          <cell r="N535">
            <v>1.0173080000000001</v>
          </cell>
        </row>
        <row r="536">
          <cell r="A536" t="str">
            <v>004046</v>
          </cell>
          <cell r="B536" t="str">
            <v>Castagnito</v>
          </cell>
          <cell r="C536" t="str">
            <v>CN</v>
          </cell>
          <cell r="D536">
            <v>350</v>
          </cell>
          <cell r="E536">
            <v>2602</v>
          </cell>
          <cell r="F536" t="str">
            <v>E</v>
          </cell>
          <cell r="G536">
            <v>0.97190399999999999</v>
          </cell>
          <cell r="H536">
            <v>0.02</v>
          </cell>
          <cell r="I536">
            <v>0.97893300000000005</v>
          </cell>
          <cell r="J536">
            <v>183</v>
          </cell>
          <cell r="K536">
            <v>288.14999999999998</v>
          </cell>
          <cell r="L536">
            <v>280.931421</v>
          </cell>
          <cell r="M536">
            <v>1.025695</v>
          </cell>
          <cell r="N536">
            <v>1.004087</v>
          </cell>
        </row>
        <row r="537">
          <cell r="A537" t="str">
            <v>004047</v>
          </cell>
          <cell r="B537" t="str">
            <v>Casteldelfino</v>
          </cell>
          <cell r="C537" t="str">
            <v>CN</v>
          </cell>
          <cell r="D537">
            <v>1296</v>
          </cell>
          <cell r="E537">
            <v>4107</v>
          </cell>
          <cell r="F537" t="str">
            <v>F</v>
          </cell>
          <cell r="G537">
            <v>0.86694199999999999</v>
          </cell>
          <cell r="H537">
            <v>0.02</v>
          </cell>
          <cell r="I537">
            <v>0.87534400000000001</v>
          </cell>
          <cell r="J537">
            <v>272</v>
          </cell>
          <cell r="K537">
            <v>288.14999999999998</v>
          </cell>
          <cell r="L537">
            <v>280.05073499999997</v>
          </cell>
          <cell r="M537">
            <v>1.028921</v>
          </cell>
          <cell r="N537">
            <v>0.90066000000000002</v>
          </cell>
        </row>
        <row r="538">
          <cell r="A538" t="str">
            <v>004048</v>
          </cell>
          <cell r="B538" t="str">
            <v>Castellar</v>
          </cell>
          <cell r="C538" t="str">
            <v>CN</v>
          </cell>
          <cell r="D538">
            <v>402</v>
          </cell>
          <cell r="E538">
            <v>2812</v>
          </cell>
          <cell r="F538" t="str">
            <v>E</v>
          </cell>
          <cell r="G538">
            <v>0.96587999999999996</v>
          </cell>
          <cell r="H538">
            <v>0.02</v>
          </cell>
          <cell r="I538">
            <v>0.97298799999999996</v>
          </cell>
          <cell r="J538">
            <v>183</v>
          </cell>
          <cell r="K538">
            <v>288.14999999999998</v>
          </cell>
          <cell r="L538">
            <v>279.78387999999995</v>
          </cell>
          <cell r="M538">
            <v>1.0299020000000001</v>
          </cell>
          <cell r="N538">
            <v>1.0020819999999999</v>
          </cell>
        </row>
        <row r="539">
          <cell r="A539" t="str">
            <v>004049</v>
          </cell>
          <cell r="B539" t="str">
            <v>Castelletto Stura</v>
          </cell>
          <cell r="C539" t="str">
            <v>CN</v>
          </cell>
          <cell r="D539">
            <v>447</v>
          </cell>
          <cell r="E539">
            <v>2869</v>
          </cell>
          <cell r="F539" t="str">
            <v>E</v>
          </cell>
          <cell r="G539">
            <v>0.96069099999999996</v>
          </cell>
          <cell r="H539">
            <v>0.02</v>
          </cell>
          <cell r="I539">
            <v>0.96786700000000003</v>
          </cell>
          <cell r="J539">
            <v>183</v>
          </cell>
          <cell r="K539">
            <v>288.14999999999998</v>
          </cell>
          <cell r="L539">
            <v>279.47240399999998</v>
          </cell>
          <cell r="M539">
            <v>1.03105</v>
          </cell>
          <cell r="N539">
            <v>0.997919</v>
          </cell>
        </row>
        <row r="540">
          <cell r="A540" t="str">
            <v>004050</v>
          </cell>
          <cell r="B540" t="str">
            <v>Castelletto Uzzone</v>
          </cell>
          <cell r="C540" t="str">
            <v>CN</v>
          </cell>
          <cell r="D540">
            <v>425</v>
          </cell>
          <cell r="E540">
            <v>2842</v>
          </cell>
          <cell r="F540" t="str">
            <v>E</v>
          </cell>
          <cell r="G540">
            <v>0.963225</v>
          </cell>
          <cell r="H540">
            <v>0.02</v>
          </cell>
          <cell r="I540">
            <v>0.97036800000000001</v>
          </cell>
          <cell r="J540">
            <v>183</v>
          </cell>
          <cell r="K540">
            <v>288.14999999999998</v>
          </cell>
          <cell r="L540">
            <v>279.61994499999997</v>
          </cell>
          <cell r="M540">
            <v>1.0305059999999999</v>
          </cell>
          <cell r="N540">
            <v>0.99997000000000003</v>
          </cell>
        </row>
        <row r="541">
          <cell r="A541" t="str">
            <v>004051</v>
          </cell>
          <cell r="B541" t="str">
            <v>Castellinaldo</v>
          </cell>
          <cell r="C541" t="str">
            <v>CN</v>
          </cell>
          <cell r="D541">
            <v>285</v>
          </cell>
          <cell r="E541">
            <v>2522</v>
          </cell>
          <cell r="F541" t="str">
            <v>E</v>
          </cell>
          <cell r="G541">
            <v>0.97947799999999996</v>
          </cell>
          <cell r="H541">
            <v>0.02</v>
          </cell>
          <cell r="I541">
            <v>0.98640799999999995</v>
          </cell>
          <cell r="J541">
            <v>183</v>
          </cell>
          <cell r="K541">
            <v>288.14999999999998</v>
          </cell>
          <cell r="L541">
            <v>281.36857899999995</v>
          </cell>
          <cell r="M541">
            <v>1.0241020000000001</v>
          </cell>
          <cell r="N541">
            <v>1.0101819999999999</v>
          </cell>
        </row>
        <row r="542">
          <cell r="A542" t="str">
            <v>004052</v>
          </cell>
          <cell r="B542" t="str">
            <v>Castellino Tanaro</v>
          </cell>
          <cell r="C542" t="str">
            <v>CN</v>
          </cell>
          <cell r="D542">
            <v>613</v>
          </cell>
          <cell r="E542">
            <v>3075</v>
          </cell>
          <cell r="F542" t="str">
            <v>F</v>
          </cell>
          <cell r="G542">
            <v>0.94174400000000003</v>
          </cell>
          <cell r="H542">
            <v>0.02</v>
          </cell>
          <cell r="I542">
            <v>0.94916800000000001</v>
          </cell>
          <cell r="J542">
            <v>272</v>
          </cell>
          <cell r="K542">
            <v>288.14999999999998</v>
          </cell>
          <cell r="L542">
            <v>283.844853</v>
          </cell>
          <cell r="M542">
            <v>1.0151669999999999</v>
          </cell>
          <cell r="N542">
            <v>0.96356399999999998</v>
          </cell>
        </row>
        <row r="543">
          <cell r="A543" t="str">
            <v>004053</v>
          </cell>
          <cell r="B543" t="str">
            <v>Castelmagno</v>
          </cell>
          <cell r="C543" t="str">
            <v>CN</v>
          </cell>
          <cell r="D543">
            <v>1141</v>
          </cell>
          <cell r="E543">
            <v>3730</v>
          </cell>
          <cell r="F543" t="str">
            <v>F</v>
          </cell>
          <cell r="G543">
            <v>0.88348000000000004</v>
          </cell>
          <cell r="H543">
            <v>0.02</v>
          </cell>
          <cell r="I543">
            <v>0.89166500000000004</v>
          </cell>
          <cell r="J543">
            <v>272</v>
          </cell>
          <cell r="K543">
            <v>288.14999999999998</v>
          </cell>
          <cell r="L543">
            <v>281.43676499999998</v>
          </cell>
          <cell r="M543">
            <v>1.0238529999999999</v>
          </cell>
          <cell r="N543">
            <v>0.91293400000000002</v>
          </cell>
        </row>
        <row r="544">
          <cell r="A544" t="str">
            <v>004054</v>
          </cell>
          <cell r="B544" t="str">
            <v>Castelnuovo di Ceva</v>
          </cell>
          <cell r="C544" t="str">
            <v>CN</v>
          </cell>
          <cell r="D544">
            <v>743</v>
          </cell>
          <cell r="E544">
            <v>3236</v>
          </cell>
          <cell r="F544" t="str">
            <v>F</v>
          </cell>
          <cell r="G544">
            <v>0.927118</v>
          </cell>
          <cell r="H544">
            <v>0.02</v>
          </cell>
          <cell r="I544">
            <v>0.93473300000000004</v>
          </cell>
          <cell r="J544">
            <v>272</v>
          </cell>
          <cell r="K544">
            <v>288.14999999999998</v>
          </cell>
          <cell r="L544">
            <v>283.25294099999996</v>
          </cell>
          <cell r="M544">
            <v>1.0172890000000001</v>
          </cell>
          <cell r="N544">
            <v>0.95089400000000002</v>
          </cell>
        </row>
        <row r="545">
          <cell r="A545" t="str">
            <v>004055</v>
          </cell>
          <cell r="B545" t="str">
            <v>Castiglione Falletto</v>
          </cell>
          <cell r="C545" t="str">
            <v>CN</v>
          </cell>
          <cell r="D545">
            <v>350</v>
          </cell>
          <cell r="E545">
            <v>2749</v>
          </cell>
          <cell r="F545" t="str">
            <v>E</v>
          </cell>
          <cell r="G545">
            <v>0.97190399999999999</v>
          </cell>
          <cell r="H545">
            <v>0.02</v>
          </cell>
          <cell r="I545">
            <v>0.97893300000000005</v>
          </cell>
          <cell r="J545">
            <v>183</v>
          </cell>
          <cell r="K545">
            <v>288.14999999999998</v>
          </cell>
          <cell r="L545">
            <v>280.12814199999997</v>
          </cell>
          <cell r="M545">
            <v>1.0286360000000001</v>
          </cell>
          <cell r="N545">
            <v>1.006966</v>
          </cell>
        </row>
        <row r="546">
          <cell r="A546" t="str">
            <v>004056</v>
          </cell>
          <cell r="B546" t="str">
            <v>Castiglione Tinella</v>
          </cell>
          <cell r="C546" t="str">
            <v>CN</v>
          </cell>
          <cell r="D546">
            <v>408</v>
          </cell>
          <cell r="E546">
            <v>2821</v>
          </cell>
          <cell r="F546" t="str">
            <v>E</v>
          </cell>
          <cell r="G546">
            <v>0.96518700000000002</v>
          </cell>
          <cell r="H546">
            <v>0.02</v>
          </cell>
          <cell r="I546">
            <v>0.97230399999999995</v>
          </cell>
          <cell r="J546">
            <v>183</v>
          </cell>
          <cell r="K546">
            <v>288.14999999999998</v>
          </cell>
          <cell r="L546">
            <v>279.73469899999998</v>
          </cell>
          <cell r="M546">
            <v>1.0300830000000001</v>
          </cell>
          <cell r="N546">
            <v>1.0015540000000001</v>
          </cell>
        </row>
        <row r="547">
          <cell r="A547" t="str">
            <v>004057</v>
          </cell>
          <cell r="B547" t="str">
            <v>Castino</v>
          </cell>
          <cell r="C547" t="str">
            <v>CN</v>
          </cell>
          <cell r="D547">
            <v>540</v>
          </cell>
          <cell r="E547">
            <v>2985</v>
          </cell>
          <cell r="F547" t="str">
            <v>E</v>
          </cell>
          <cell r="G547">
            <v>0.95003800000000005</v>
          </cell>
          <cell r="H547">
            <v>0.02</v>
          </cell>
          <cell r="I547">
            <v>0.95735300000000001</v>
          </cell>
          <cell r="J547">
            <v>183</v>
          </cell>
          <cell r="K547">
            <v>288.14999999999998</v>
          </cell>
          <cell r="L547">
            <v>278.838525</v>
          </cell>
          <cell r="M547">
            <v>1.0333939999999999</v>
          </cell>
          <cell r="N547">
            <v>0.98932299999999995</v>
          </cell>
        </row>
        <row r="548">
          <cell r="A548" t="str">
            <v>004058</v>
          </cell>
          <cell r="B548" t="str">
            <v>Cavallerleone</v>
          </cell>
          <cell r="C548" t="str">
            <v>CN</v>
          </cell>
          <cell r="D548">
            <v>270</v>
          </cell>
          <cell r="E548">
            <v>2589</v>
          </cell>
          <cell r="F548" t="str">
            <v>E</v>
          </cell>
          <cell r="G548">
            <v>0.98123199999999999</v>
          </cell>
          <cell r="H548">
            <v>0.02</v>
          </cell>
          <cell r="I548">
            <v>0.98813899999999999</v>
          </cell>
          <cell r="J548">
            <v>183</v>
          </cell>
          <cell r="K548">
            <v>288.14999999999998</v>
          </cell>
          <cell r="L548">
            <v>281.00245899999999</v>
          </cell>
          <cell r="M548">
            <v>1.025436</v>
          </cell>
          <cell r="N548">
            <v>1.0132730000000001</v>
          </cell>
        </row>
        <row r="549">
          <cell r="A549" t="str">
            <v>004059</v>
          </cell>
          <cell r="B549" t="str">
            <v>Cavallermaggiore</v>
          </cell>
          <cell r="C549" t="str">
            <v>CN</v>
          </cell>
          <cell r="D549">
            <v>285</v>
          </cell>
          <cell r="E549">
            <v>2608</v>
          </cell>
          <cell r="F549" t="str">
            <v>E</v>
          </cell>
          <cell r="G549">
            <v>0.97947799999999996</v>
          </cell>
          <cell r="H549">
            <v>0.02</v>
          </cell>
          <cell r="I549">
            <v>0.98640799999999995</v>
          </cell>
          <cell r="J549">
            <v>183</v>
          </cell>
          <cell r="K549">
            <v>288.14999999999998</v>
          </cell>
          <cell r="L549">
            <v>280.89863399999996</v>
          </cell>
          <cell r="M549">
            <v>1.0258149999999999</v>
          </cell>
          <cell r="N549">
            <v>1.0118720000000001</v>
          </cell>
        </row>
        <row r="550">
          <cell r="A550" t="str">
            <v>004060</v>
          </cell>
          <cell r="B550" t="str">
            <v>Celle di Macra</v>
          </cell>
          <cell r="C550" t="str">
            <v>CN</v>
          </cell>
          <cell r="D550">
            <v>1270</v>
          </cell>
          <cell r="E550">
            <v>3890</v>
          </cell>
          <cell r="F550" t="str">
            <v>F</v>
          </cell>
          <cell r="G550">
            <v>0.869699</v>
          </cell>
          <cell r="H550">
            <v>0.02</v>
          </cell>
          <cell r="I550">
            <v>0.87806499999999998</v>
          </cell>
          <cell r="J550">
            <v>272</v>
          </cell>
          <cell r="K550">
            <v>288.14999999999998</v>
          </cell>
          <cell r="L550">
            <v>280.84852899999998</v>
          </cell>
          <cell r="M550">
            <v>1.025998</v>
          </cell>
          <cell r="N550">
            <v>0.90089300000000005</v>
          </cell>
        </row>
        <row r="551">
          <cell r="A551" t="str">
            <v>004061</v>
          </cell>
          <cell r="B551" t="str">
            <v>Centallo</v>
          </cell>
          <cell r="C551" t="str">
            <v>CN</v>
          </cell>
          <cell r="D551">
            <v>424</v>
          </cell>
          <cell r="E551">
            <v>2946</v>
          </cell>
          <cell r="F551" t="str">
            <v>E</v>
          </cell>
          <cell r="G551">
            <v>0.96333999999999997</v>
          </cell>
          <cell r="H551">
            <v>0.02</v>
          </cell>
          <cell r="I551">
            <v>0.97048100000000004</v>
          </cell>
          <cell r="J551">
            <v>183</v>
          </cell>
          <cell r="K551">
            <v>288.14999999999998</v>
          </cell>
          <cell r="L551">
            <v>279.05163899999997</v>
          </cell>
          <cell r="M551">
            <v>1.032605</v>
          </cell>
          <cell r="N551">
            <v>1.002124</v>
          </cell>
        </row>
        <row r="552">
          <cell r="A552" t="str">
            <v>004062</v>
          </cell>
          <cell r="B552" t="str">
            <v>Ceresole Alba</v>
          </cell>
          <cell r="C552" t="str">
            <v>CN</v>
          </cell>
          <cell r="D552">
            <v>301</v>
          </cell>
          <cell r="E552">
            <v>2628</v>
          </cell>
          <cell r="F552" t="str">
            <v>E</v>
          </cell>
          <cell r="G552">
            <v>0.97760899999999995</v>
          </cell>
          <cell r="H552">
            <v>0.02</v>
          </cell>
          <cell r="I552">
            <v>0.98456399999999999</v>
          </cell>
          <cell r="J552">
            <v>183</v>
          </cell>
          <cell r="K552">
            <v>288.14999999999998</v>
          </cell>
          <cell r="L552">
            <v>280.78934399999997</v>
          </cell>
          <cell r="M552">
            <v>1.026214</v>
          </cell>
          <cell r="N552">
            <v>1.010373</v>
          </cell>
        </row>
        <row r="553">
          <cell r="A553" t="str">
            <v>004063</v>
          </cell>
          <cell r="B553" t="str">
            <v>Cerretto Langhe</v>
          </cell>
          <cell r="C553" t="str">
            <v>CN</v>
          </cell>
          <cell r="D553">
            <v>687</v>
          </cell>
          <cell r="E553">
            <v>3167</v>
          </cell>
          <cell r="F553" t="str">
            <v>F</v>
          </cell>
          <cell r="G553">
            <v>0.933396</v>
          </cell>
          <cell r="H553">
            <v>0.02</v>
          </cell>
          <cell r="I553">
            <v>0.94092900000000002</v>
          </cell>
          <cell r="J553">
            <v>272</v>
          </cell>
          <cell r="K553">
            <v>288.14999999999998</v>
          </cell>
          <cell r="L553">
            <v>283.506618</v>
          </cell>
          <cell r="M553">
            <v>1.016378</v>
          </cell>
          <cell r="N553">
            <v>0.95633999999999997</v>
          </cell>
        </row>
        <row r="554">
          <cell r="A554" t="str">
            <v>004064</v>
          </cell>
          <cell r="B554" t="str">
            <v>Cervasca</v>
          </cell>
          <cell r="C554" t="str">
            <v>CN</v>
          </cell>
          <cell r="D554">
            <v>578</v>
          </cell>
          <cell r="E554">
            <v>3066</v>
          </cell>
          <cell r="F554" t="str">
            <v>F</v>
          </cell>
          <cell r="G554">
            <v>0.94571300000000003</v>
          </cell>
          <cell r="H554">
            <v>0.02</v>
          </cell>
          <cell r="I554">
            <v>0.95308499999999996</v>
          </cell>
          <cell r="J554">
            <v>272</v>
          </cell>
          <cell r="K554">
            <v>288.14999999999998</v>
          </cell>
          <cell r="L554">
            <v>283.87794099999996</v>
          </cell>
          <cell r="M554">
            <v>1.0150490000000001</v>
          </cell>
          <cell r="N554">
            <v>0.96742799999999995</v>
          </cell>
        </row>
        <row r="555">
          <cell r="A555" t="str">
            <v>004065</v>
          </cell>
          <cell r="B555" t="str">
            <v>Cervere</v>
          </cell>
          <cell r="C555" t="str">
            <v>CN</v>
          </cell>
          <cell r="D555">
            <v>304</v>
          </cell>
          <cell r="E555">
            <v>2631</v>
          </cell>
          <cell r="F555" t="str">
            <v>E</v>
          </cell>
          <cell r="G555">
            <v>0.97725899999999999</v>
          </cell>
          <cell r="H555">
            <v>0.02</v>
          </cell>
          <cell r="I555">
            <v>0.98421800000000004</v>
          </cell>
          <cell r="J555">
            <v>183</v>
          </cell>
          <cell r="K555">
            <v>288.14999999999998</v>
          </cell>
          <cell r="L555">
            <v>280.77295099999998</v>
          </cell>
          <cell r="M555">
            <v>1.0262739999999999</v>
          </cell>
          <cell r="N555">
            <v>1.0100769999999999</v>
          </cell>
        </row>
        <row r="556">
          <cell r="A556" t="str">
            <v>004066</v>
          </cell>
          <cell r="B556" t="str">
            <v>Ceva</v>
          </cell>
          <cell r="C556" t="str">
            <v>CN</v>
          </cell>
          <cell r="D556">
            <v>376</v>
          </cell>
          <cell r="E556">
            <v>2781</v>
          </cell>
          <cell r="F556" t="str">
            <v>E</v>
          </cell>
          <cell r="G556">
            <v>0.96888799999999997</v>
          </cell>
          <cell r="H556">
            <v>0.02</v>
          </cell>
          <cell r="I556">
            <v>0.97595699999999996</v>
          </cell>
          <cell r="J556">
            <v>183</v>
          </cell>
          <cell r="K556">
            <v>288.14999999999998</v>
          </cell>
          <cell r="L556">
            <v>279.95327899999995</v>
          </cell>
          <cell r="M556">
            <v>1.0292790000000001</v>
          </cell>
          <cell r="N556">
            <v>1.004532</v>
          </cell>
        </row>
        <row r="557">
          <cell r="A557" t="str">
            <v>004067</v>
          </cell>
          <cell r="B557" t="str">
            <v>Cherasco</v>
          </cell>
          <cell r="C557" t="str">
            <v>CN</v>
          </cell>
          <cell r="D557">
            <v>288</v>
          </cell>
          <cell r="E557">
            <v>2612</v>
          </cell>
          <cell r="F557" t="str">
            <v>E</v>
          </cell>
          <cell r="G557">
            <v>0.97912699999999997</v>
          </cell>
          <cell r="H557">
            <v>0.02</v>
          </cell>
          <cell r="I557">
            <v>0.98606199999999999</v>
          </cell>
          <cell r="J557">
            <v>183</v>
          </cell>
          <cell r="K557">
            <v>288.14999999999998</v>
          </cell>
          <cell r="L557">
            <v>280.87677599999995</v>
          </cell>
          <cell r="M557">
            <v>1.025895</v>
          </cell>
          <cell r="N557">
            <v>1.0115959999999999</v>
          </cell>
        </row>
        <row r="558">
          <cell r="A558" t="str">
            <v>004068</v>
          </cell>
          <cell r="B558" t="str">
            <v>Chiusa di Pesio</v>
          </cell>
          <cell r="C558" t="str">
            <v>CN</v>
          </cell>
          <cell r="D558">
            <v>575</v>
          </cell>
          <cell r="E558">
            <v>3028</v>
          </cell>
          <cell r="F558" t="str">
            <v>F</v>
          </cell>
          <cell r="G558">
            <v>0.94605399999999995</v>
          </cell>
          <cell r="H558">
            <v>0.02</v>
          </cell>
          <cell r="I558">
            <v>0.95342099999999996</v>
          </cell>
          <cell r="J558">
            <v>272</v>
          </cell>
          <cell r="K558">
            <v>288.14999999999998</v>
          </cell>
          <cell r="L558">
            <v>284.01764699999995</v>
          </cell>
          <cell r="M558">
            <v>1.0145500000000001</v>
          </cell>
          <cell r="N558">
            <v>0.96729299999999996</v>
          </cell>
        </row>
        <row r="559">
          <cell r="A559" t="str">
            <v>004069</v>
          </cell>
          <cell r="B559" t="str">
            <v>Cigliè</v>
          </cell>
          <cell r="C559" t="str">
            <v>CN</v>
          </cell>
          <cell r="D559">
            <v>549</v>
          </cell>
          <cell r="E559">
            <v>2831</v>
          </cell>
          <cell r="F559" t="str">
            <v>E</v>
          </cell>
          <cell r="G559">
            <v>0.94901199999999997</v>
          </cell>
          <cell r="H559">
            <v>0.02</v>
          </cell>
          <cell r="I559">
            <v>0.95633999999999997</v>
          </cell>
          <cell r="J559">
            <v>183</v>
          </cell>
          <cell r="K559">
            <v>288.14999999999998</v>
          </cell>
          <cell r="L559">
            <v>279.68005499999998</v>
          </cell>
          <cell r="M559">
            <v>1.030284</v>
          </cell>
          <cell r="N559">
            <v>0.98530200000000001</v>
          </cell>
        </row>
        <row r="560">
          <cell r="A560" t="str">
            <v>004070</v>
          </cell>
          <cell r="B560" t="str">
            <v>Cissone</v>
          </cell>
          <cell r="C560" t="str">
            <v>CN</v>
          </cell>
          <cell r="D560">
            <v>661</v>
          </cell>
          <cell r="E560">
            <v>3135</v>
          </cell>
          <cell r="F560" t="str">
            <v>F</v>
          </cell>
          <cell r="G560">
            <v>0.93632199999999999</v>
          </cell>
          <cell r="H560">
            <v>0.02</v>
          </cell>
          <cell r="I560">
            <v>0.94381599999999999</v>
          </cell>
          <cell r="J560">
            <v>272</v>
          </cell>
          <cell r="K560">
            <v>288.14999999999998</v>
          </cell>
          <cell r="L560">
            <v>283.62426499999998</v>
          </cell>
          <cell r="M560">
            <v>1.015957</v>
          </cell>
          <cell r="N560">
            <v>0.95887599999999995</v>
          </cell>
        </row>
        <row r="561">
          <cell r="A561" t="str">
            <v>004071</v>
          </cell>
          <cell r="B561" t="str">
            <v>Clavesana</v>
          </cell>
          <cell r="C561" t="str">
            <v>CN</v>
          </cell>
          <cell r="D561">
            <v>300</v>
          </cell>
          <cell r="E561">
            <v>2687</v>
          </cell>
          <cell r="F561" t="str">
            <v>E</v>
          </cell>
          <cell r="G561">
            <v>0.97772599999999998</v>
          </cell>
          <cell r="H561">
            <v>0.02</v>
          </cell>
          <cell r="I561">
            <v>0.98467899999999997</v>
          </cell>
          <cell r="J561">
            <v>183</v>
          </cell>
          <cell r="K561">
            <v>288.14999999999998</v>
          </cell>
          <cell r="L561">
            <v>280.46693999999997</v>
          </cell>
          <cell r="M561">
            <v>1.0273939999999999</v>
          </cell>
          <cell r="N561">
            <v>1.0116529999999999</v>
          </cell>
        </row>
        <row r="562">
          <cell r="A562" t="str">
            <v>004072</v>
          </cell>
          <cell r="B562" t="str">
            <v>Corneliano d'Alba</v>
          </cell>
          <cell r="C562" t="str">
            <v>CN</v>
          </cell>
          <cell r="D562">
            <v>204</v>
          </cell>
          <cell r="E562">
            <v>2568</v>
          </cell>
          <cell r="F562" t="str">
            <v>E</v>
          </cell>
          <cell r="G562">
            <v>0.98898200000000003</v>
          </cell>
          <cell r="H562">
            <v>0.02</v>
          </cell>
          <cell r="I562">
            <v>0.99578800000000001</v>
          </cell>
          <cell r="J562">
            <v>183</v>
          </cell>
          <cell r="K562">
            <v>288.14999999999998</v>
          </cell>
          <cell r="L562">
            <v>281.11721299999999</v>
          </cell>
          <cell r="M562">
            <v>1.0250170000000001</v>
          </cell>
          <cell r="N562">
            <v>1.0206999999999999</v>
          </cell>
        </row>
        <row r="563">
          <cell r="A563" t="str">
            <v>004073</v>
          </cell>
          <cell r="B563" t="str">
            <v>Cortemilia</v>
          </cell>
          <cell r="C563" t="str">
            <v>CN</v>
          </cell>
          <cell r="D563">
            <v>247</v>
          </cell>
          <cell r="E563">
            <v>2621</v>
          </cell>
          <cell r="F563" t="str">
            <v>E</v>
          </cell>
          <cell r="G563">
            <v>0.983927</v>
          </cell>
          <cell r="H563">
            <v>0.02</v>
          </cell>
          <cell r="I563">
            <v>0.99079899999999999</v>
          </cell>
          <cell r="J563">
            <v>183</v>
          </cell>
          <cell r="K563">
            <v>288.14999999999998</v>
          </cell>
          <cell r="L563">
            <v>280.82759599999997</v>
          </cell>
          <cell r="M563">
            <v>1.0260739999999999</v>
          </cell>
          <cell r="N563">
            <v>1.0166329999999999</v>
          </cell>
        </row>
        <row r="564">
          <cell r="A564" t="str">
            <v>004074</v>
          </cell>
          <cell r="B564" t="str">
            <v>Cossano Belbo</v>
          </cell>
          <cell r="C564" t="str">
            <v>CN</v>
          </cell>
          <cell r="D564">
            <v>244</v>
          </cell>
          <cell r="E564">
            <v>2618</v>
          </cell>
          <cell r="F564" t="str">
            <v>E</v>
          </cell>
          <cell r="G564">
            <v>0.98427900000000002</v>
          </cell>
          <cell r="H564">
            <v>0.02</v>
          </cell>
          <cell r="I564">
            <v>0.99114599999999997</v>
          </cell>
          <cell r="J564">
            <v>183</v>
          </cell>
          <cell r="K564">
            <v>288.14999999999998</v>
          </cell>
          <cell r="L564">
            <v>280.84398899999997</v>
          </cell>
          <cell r="M564">
            <v>1.026014</v>
          </cell>
          <cell r="N564">
            <v>1.0169299999999999</v>
          </cell>
        </row>
        <row r="565">
          <cell r="A565" t="str">
            <v>004075</v>
          </cell>
          <cell r="B565" t="str">
            <v>Costigliole Saluzzo</v>
          </cell>
          <cell r="C565" t="str">
            <v>CN</v>
          </cell>
          <cell r="D565">
            <v>460</v>
          </cell>
          <cell r="E565">
            <v>2991</v>
          </cell>
          <cell r="F565" t="str">
            <v>E</v>
          </cell>
          <cell r="G565">
            <v>0.95919600000000005</v>
          </cell>
          <cell r="H565">
            <v>0.02</v>
          </cell>
          <cell r="I565">
            <v>0.966391</v>
          </cell>
          <cell r="J565">
            <v>183</v>
          </cell>
          <cell r="K565">
            <v>288.14999999999998</v>
          </cell>
          <cell r="L565">
            <v>278.80573799999996</v>
          </cell>
          <cell r="M565">
            <v>1.033515</v>
          </cell>
          <cell r="N565">
            <v>0.99878</v>
          </cell>
        </row>
        <row r="566">
          <cell r="A566" t="str">
            <v>004076</v>
          </cell>
          <cell r="B566" t="str">
            <v>Cravanzana</v>
          </cell>
          <cell r="C566" t="str">
            <v>CN</v>
          </cell>
          <cell r="D566">
            <v>585</v>
          </cell>
          <cell r="E566">
            <v>3040</v>
          </cell>
          <cell r="F566" t="str">
            <v>F</v>
          </cell>
          <cell r="G566">
            <v>0.94491800000000004</v>
          </cell>
          <cell r="H566">
            <v>0.02</v>
          </cell>
          <cell r="I566">
            <v>0.95230000000000004</v>
          </cell>
          <cell r="J566">
            <v>272</v>
          </cell>
          <cell r="K566">
            <v>288.14999999999998</v>
          </cell>
          <cell r="L566">
            <v>283.97352899999998</v>
          </cell>
          <cell r="M566">
            <v>1.014707</v>
          </cell>
          <cell r="N566">
            <v>0.96630499999999997</v>
          </cell>
        </row>
        <row r="567">
          <cell r="A567" t="str">
            <v>004077</v>
          </cell>
          <cell r="B567" t="str">
            <v>Crissolo</v>
          </cell>
          <cell r="C567" t="str">
            <v>CN</v>
          </cell>
          <cell r="D567">
            <v>1318</v>
          </cell>
          <cell r="E567">
            <v>3866</v>
          </cell>
          <cell r="F567" t="str">
            <v>F</v>
          </cell>
          <cell r="G567">
            <v>0.86461500000000002</v>
          </cell>
          <cell r="H567">
            <v>0.02</v>
          </cell>
          <cell r="I567">
            <v>0.87304700000000002</v>
          </cell>
          <cell r="J567">
            <v>272</v>
          </cell>
          <cell r="K567">
            <v>288.14999999999998</v>
          </cell>
          <cell r="L567">
            <v>280.93676499999998</v>
          </cell>
          <cell r="M567">
            <v>1.025676</v>
          </cell>
          <cell r="N567">
            <v>0.89546300000000001</v>
          </cell>
        </row>
        <row r="568">
          <cell r="A568" t="str">
            <v>004078</v>
          </cell>
          <cell r="B568" t="str">
            <v>Cuneo</v>
          </cell>
          <cell r="C568" t="str">
            <v>CN</v>
          </cell>
          <cell r="D568">
            <v>534</v>
          </cell>
          <cell r="E568">
            <v>3012</v>
          </cell>
          <cell r="F568" t="str">
            <v>F</v>
          </cell>
          <cell r="G568">
            <v>0.95072299999999998</v>
          </cell>
          <cell r="H568">
            <v>0.02</v>
          </cell>
          <cell r="I568">
            <v>0.95802900000000002</v>
          </cell>
          <cell r="J568">
            <v>272</v>
          </cell>
          <cell r="K568">
            <v>288.14999999999998</v>
          </cell>
          <cell r="L568">
            <v>284.07647099999997</v>
          </cell>
          <cell r="M568">
            <v>1.01434</v>
          </cell>
          <cell r="N568">
            <v>0.97176700000000005</v>
          </cell>
        </row>
        <row r="569">
          <cell r="A569" t="str">
            <v>004079</v>
          </cell>
          <cell r="B569" t="str">
            <v>Demonte</v>
          </cell>
          <cell r="C569" t="str">
            <v>CN</v>
          </cell>
          <cell r="D569">
            <v>780</v>
          </cell>
          <cell r="E569">
            <v>3282</v>
          </cell>
          <cell r="F569" t="str">
            <v>F</v>
          </cell>
          <cell r="G569">
            <v>0.92298899999999995</v>
          </cell>
          <cell r="H569">
            <v>0.02</v>
          </cell>
          <cell r="I569">
            <v>0.93065799999999999</v>
          </cell>
          <cell r="J569">
            <v>272</v>
          </cell>
          <cell r="K569">
            <v>288.14999999999998</v>
          </cell>
          <cell r="L569">
            <v>283.08382399999999</v>
          </cell>
          <cell r="M569">
            <v>1.0178959999999999</v>
          </cell>
          <cell r="N569">
            <v>0.94731299999999996</v>
          </cell>
        </row>
        <row r="570">
          <cell r="A570" t="str">
            <v>004080</v>
          </cell>
          <cell r="B570" t="str">
            <v>Diano d'Alba</v>
          </cell>
          <cell r="C570" t="str">
            <v>CN</v>
          </cell>
          <cell r="D570">
            <v>496</v>
          </cell>
          <cell r="E570">
            <v>2930</v>
          </cell>
          <cell r="F570" t="str">
            <v>E</v>
          </cell>
          <cell r="G570">
            <v>0.95506599999999997</v>
          </cell>
          <cell r="H570">
            <v>0.02</v>
          </cell>
          <cell r="I570">
            <v>0.96231500000000003</v>
          </cell>
          <cell r="J570">
            <v>183</v>
          </cell>
          <cell r="K570">
            <v>288.14999999999998</v>
          </cell>
          <cell r="L570">
            <v>279.139071</v>
          </cell>
          <cell r="M570">
            <v>1.032281</v>
          </cell>
          <cell r="N570">
            <v>0.99337900000000001</v>
          </cell>
        </row>
        <row r="571">
          <cell r="A571" t="str">
            <v>004081</v>
          </cell>
          <cell r="B571" t="str">
            <v>Dogliani</v>
          </cell>
          <cell r="C571" t="str">
            <v>CN</v>
          </cell>
          <cell r="D571">
            <v>295</v>
          </cell>
          <cell r="E571">
            <v>2681</v>
          </cell>
          <cell r="F571" t="str">
            <v>E</v>
          </cell>
          <cell r="G571">
            <v>0.97830899999999998</v>
          </cell>
          <cell r="H571">
            <v>0.02</v>
          </cell>
          <cell r="I571">
            <v>0.98525399999999996</v>
          </cell>
          <cell r="J571">
            <v>183</v>
          </cell>
          <cell r="K571">
            <v>288.14999999999998</v>
          </cell>
          <cell r="L571">
            <v>280.49972699999995</v>
          </cell>
          <cell r="M571">
            <v>1.027274</v>
          </cell>
          <cell r="N571">
            <v>1.0121260000000001</v>
          </cell>
        </row>
        <row r="572">
          <cell r="A572" t="str">
            <v>004082</v>
          </cell>
          <cell r="B572" t="str">
            <v>Dronero</v>
          </cell>
          <cell r="C572" t="str">
            <v>CN</v>
          </cell>
          <cell r="D572">
            <v>622</v>
          </cell>
          <cell r="E572">
            <v>3086</v>
          </cell>
          <cell r="F572" t="str">
            <v>F</v>
          </cell>
          <cell r="G572">
            <v>0.94072500000000003</v>
          </cell>
          <cell r="H572">
            <v>0.02</v>
          </cell>
          <cell r="I572">
            <v>0.94816199999999995</v>
          </cell>
          <cell r="J572">
            <v>272</v>
          </cell>
          <cell r="K572">
            <v>288.14999999999998</v>
          </cell>
          <cell r="L572">
            <v>283.80441199999996</v>
          </cell>
          <cell r="M572">
            <v>1.015312</v>
          </cell>
          <cell r="N572">
            <v>0.96267999999999998</v>
          </cell>
        </row>
        <row r="573">
          <cell r="A573" t="str">
            <v>004083</v>
          </cell>
          <cell r="B573" t="str">
            <v>Elva</v>
          </cell>
          <cell r="C573" t="str">
            <v>CN</v>
          </cell>
          <cell r="D573">
            <v>1637</v>
          </cell>
          <cell r="E573">
            <v>4345</v>
          </cell>
          <cell r="F573" t="str">
            <v>F</v>
          </cell>
          <cell r="G573">
            <v>0.83143999999999996</v>
          </cell>
          <cell r="H573">
            <v>0.02</v>
          </cell>
          <cell r="I573">
            <v>0.840306</v>
          </cell>
          <cell r="J573">
            <v>272</v>
          </cell>
          <cell r="K573">
            <v>288.14999999999998</v>
          </cell>
          <cell r="L573">
            <v>279.17573499999997</v>
          </cell>
          <cell r="M573">
            <v>1.032146</v>
          </cell>
          <cell r="N573">
            <v>0.86731800000000003</v>
          </cell>
        </row>
        <row r="574">
          <cell r="A574" t="str">
            <v>004084</v>
          </cell>
          <cell r="B574" t="str">
            <v>Entracque</v>
          </cell>
          <cell r="C574" t="str">
            <v>CN</v>
          </cell>
          <cell r="D574">
            <v>894</v>
          </cell>
          <cell r="E574">
            <v>3424</v>
          </cell>
          <cell r="F574" t="str">
            <v>F</v>
          </cell>
          <cell r="G574">
            <v>0.91036099999999998</v>
          </cell>
          <cell r="H574">
            <v>0.02</v>
          </cell>
          <cell r="I574">
            <v>0.91819499999999998</v>
          </cell>
          <cell r="J574">
            <v>272</v>
          </cell>
          <cell r="K574">
            <v>288.14999999999998</v>
          </cell>
          <cell r="L574">
            <v>282.56176499999998</v>
          </cell>
          <cell r="M574">
            <v>1.0197769999999999</v>
          </cell>
          <cell r="N574">
            <v>0.93635400000000002</v>
          </cell>
        </row>
        <row r="575">
          <cell r="A575" t="str">
            <v>004085</v>
          </cell>
          <cell r="B575" t="str">
            <v>Envie</v>
          </cell>
          <cell r="C575" t="str">
            <v>CN</v>
          </cell>
          <cell r="D575">
            <v>327</v>
          </cell>
          <cell r="E575">
            <v>2721</v>
          </cell>
          <cell r="F575" t="str">
            <v>E</v>
          </cell>
          <cell r="G575">
            <v>0.97457899999999997</v>
          </cell>
          <cell r="H575">
            <v>0.02</v>
          </cell>
          <cell r="I575">
            <v>0.98157300000000003</v>
          </cell>
          <cell r="J575">
            <v>183</v>
          </cell>
          <cell r="K575">
            <v>288.14999999999998</v>
          </cell>
          <cell r="L575">
            <v>280.28114799999997</v>
          </cell>
          <cell r="M575">
            <v>1.0280750000000001</v>
          </cell>
          <cell r="N575">
            <v>1.009131</v>
          </cell>
        </row>
        <row r="576">
          <cell r="A576" t="str">
            <v>004086</v>
          </cell>
          <cell r="B576" t="str">
            <v>Farigliano</v>
          </cell>
          <cell r="C576" t="str">
            <v>CN</v>
          </cell>
          <cell r="D576">
            <v>263</v>
          </cell>
          <cell r="E576">
            <v>2641</v>
          </cell>
          <cell r="F576" t="str">
            <v>E</v>
          </cell>
          <cell r="G576">
            <v>0.98205200000000004</v>
          </cell>
          <cell r="H576">
            <v>0.02</v>
          </cell>
          <cell r="I576">
            <v>0.98894800000000005</v>
          </cell>
          <cell r="J576">
            <v>183</v>
          </cell>
          <cell r="K576">
            <v>288.14999999999998</v>
          </cell>
          <cell r="L576">
            <v>280.71830599999998</v>
          </cell>
          <cell r="M576">
            <v>1.0264740000000001</v>
          </cell>
          <cell r="N576">
            <v>1.0151289999999999</v>
          </cell>
        </row>
        <row r="577">
          <cell r="A577" t="str">
            <v>004087</v>
          </cell>
          <cell r="B577" t="str">
            <v>Faule</v>
          </cell>
          <cell r="C577" t="str">
            <v>CN</v>
          </cell>
          <cell r="D577">
            <v>246</v>
          </cell>
          <cell r="E577">
            <v>2620</v>
          </cell>
          <cell r="F577" t="str">
            <v>E</v>
          </cell>
          <cell r="G577">
            <v>0.98404400000000003</v>
          </cell>
          <cell r="H577">
            <v>0.02</v>
          </cell>
          <cell r="I577">
            <v>0.99091399999999996</v>
          </cell>
          <cell r="J577">
            <v>183</v>
          </cell>
          <cell r="K577">
            <v>288.14999999999998</v>
          </cell>
          <cell r="L577">
            <v>280.83305999999999</v>
          </cell>
          <cell r="M577">
            <v>1.026054</v>
          </cell>
          <cell r="N577">
            <v>1.0167310000000001</v>
          </cell>
        </row>
        <row r="578">
          <cell r="A578" t="str">
            <v>004088</v>
          </cell>
          <cell r="B578" t="str">
            <v>Feisoglio</v>
          </cell>
          <cell r="C578" t="str">
            <v>CN</v>
          </cell>
          <cell r="D578">
            <v>706</v>
          </cell>
          <cell r="E578">
            <v>3191</v>
          </cell>
          <cell r="F578" t="str">
            <v>F</v>
          </cell>
          <cell r="G578">
            <v>0.93126200000000003</v>
          </cell>
          <cell r="H578">
            <v>0.02</v>
          </cell>
          <cell r="I578">
            <v>0.93882299999999996</v>
          </cell>
          <cell r="J578">
            <v>272</v>
          </cell>
          <cell r="K578">
            <v>288.14999999999998</v>
          </cell>
          <cell r="L578">
            <v>283.41838199999995</v>
          </cell>
          <cell r="M578">
            <v>1.0166949999999999</v>
          </cell>
          <cell r="N578">
            <v>0.95449700000000004</v>
          </cell>
        </row>
        <row r="579">
          <cell r="A579" t="str">
            <v>004089</v>
          </cell>
          <cell r="B579" t="str">
            <v>Fossano</v>
          </cell>
          <cell r="C579" t="str">
            <v>CN</v>
          </cell>
          <cell r="D579">
            <v>375</v>
          </cell>
          <cell r="E579">
            <v>2637</v>
          </cell>
          <cell r="F579" t="str">
            <v>E</v>
          </cell>
          <cell r="G579">
            <v>0.96900399999999998</v>
          </cell>
          <cell r="H579">
            <v>0.02</v>
          </cell>
          <cell r="I579">
            <v>0.97607100000000002</v>
          </cell>
          <cell r="J579">
            <v>183</v>
          </cell>
          <cell r="K579">
            <v>288.14999999999998</v>
          </cell>
          <cell r="L579">
            <v>280.74016399999999</v>
          </cell>
          <cell r="M579">
            <v>1.026394</v>
          </cell>
          <cell r="N579">
            <v>1.001833</v>
          </cell>
        </row>
        <row r="580">
          <cell r="A580" t="str">
            <v>004090</v>
          </cell>
          <cell r="B580" t="str">
            <v>Frabosa Soprana</v>
          </cell>
          <cell r="C580" t="str">
            <v>CN</v>
          </cell>
          <cell r="D580">
            <v>891</v>
          </cell>
          <cell r="E580">
            <v>3420</v>
          </cell>
          <cell r="F580" t="str">
            <v>F</v>
          </cell>
          <cell r="G580">
            <v>0.91069199999999995</v>
          </cell>
          <cell r="H580">
            <v>0.02</v>
          </cell>
          <cell r="I580">
            <v>0.91852199999999995</v>
          </cell>
          <cell r="J580">
            <v>272</v>
          </cell>
          <cell r="K580">
            <v>288.14999999999998</v>
          </cell>
          <cell r="L580">
            <v>282.57647099999997</v>
          </cell>
          <cell r="M580">
            <v>1.0197240000000001</v>
          </cell>
          <cell r="N580">
            <v>0.936639</v>
          </cell>
        </row>
        <row r="581">
          <cell r="A581" t="str">
            <v>004091</v>
          </cell>
          <cell r="B581" t="str">
            <v>Frabosa Sottana</v>
          </cell>
          <cell r="C581" t="str">
            <v>CN</v>
          </cell>
          <cell r="D581">
            <v>741</v>
          </cell>
          <cell r="E581">
            <v>3110</v>
          </cell>
          <cell r="F581" t="str">
            <v>F</v>
          </cell>
          <cell r="G581">
            <v>0.927342</v>
          </cell>
          <cell r="H581">
            <v>0.02</v>
          </cell>
          <cell r="I581">
            <v>0.93495399999999995</v>
          </cell>
          <cell r="J581">
            <v>272</v>
          </cell>
          <cell r="K581">
            <v>288.14999999999998</v>
          </cell>
          <cell r="L581">
            <v>283.71617599999996</v>
          </cell>
          <cell r="M581">
            <v>1.015628</v>
          </cell>
          <cell r="N581">
            <v>0.94956499999999999</v>
          </cell>
        </row>
        <row r="582">
          <cell r="A582" t="str">
            <v>004092</v>
          </cell>
          <cell r="B582" t="str">
            <v>Frassino</v>
          </cell>
          <cell r="C582" t="str">
            <v>CN</v>
          </cell>
          <cell r="D582">
            <v>750</v>
          </cell>
          <cell r="E582">
            <v>3245</v>
          </cell>
          <cell r="F582" t="str">
            <v>F</v>
          </cell>
          <cell r="G582">
            <v>0.92633600000000005</v>
          </cell>
          <cell r="H582">
            <v>0.02</v>
          </cell>
          <cell r="I582">
            <v>0.93396100000000004</v>
          </cell>
          <cell r="J582">
            <v>272</v>
          </cell>
          <cell r="K582">
            <v>288.14999999999998</v>
          </cell>
          <cell r="L582">
            <v>283.219853</v>
          </cell>
          <cell r="M582">
            <v>1.017407</v>
          </cell>
          <cell r="N582">
            <v>0.95021800000000001</v>
          </cell>
        </row>
        <row r="583">
          <cell r="A583" t="str">
            <v>004093</v>
          </cell>
          <cell r="B583" t="str">
            <v>Gaiola</v>
          </cell>
          <cell r="C583" t="str">
            <v>CN</v>
          </cell>
          <cell r="D583">
            <v>962</v>
          </cell>
          <cell r="E583">
            <v>3508</v>
          </cell>
          <cell r="F583" t="str">
            <v>F</v>
          </cell>
          <cell r="G583">
            <v>0.90289600000000003</v>
          </cell>
          <cell r="H583">
            <v>0.02</v>
          </cell>
          <cell r="I583">
            <v>0.91082799999999997</v>
          </cell>
          <cell r="J583">
            <v>272</v>
          </cell>
          <cell r="K583">
            <v>288.14999999999998</v>
          </cell>
          <cell r="L583">
            <v>282.25294099999996</v>
          </cell>
          <cell r="M583">
            <v>1.0208930000000001</v>
          </cell>
          <cell r="N583">
            <v>0.92985799999999996</v>
          </cell>
        </row>
        <row r="584">
          <cell r="A584" t="str">
            <v>004094</v>
          </cell>
          <cell r="B584" t="str">
            <v>Gambasca</v>
          </cell>
          <cell r="C584" t="str">
            <v>CN</v>
          </cell>
          <cell r="D584">
            <v>478</v>
          </cell>
          <cell r="E584">
            <v>2908</v>
          </cell>
          <cell r="F584" t="str">
            <v>E</v>
          </cell>
          <cell r="G584">
            <v>0.95712900000000001</v>
          </cell>
          <cell r="H584">
            <v>0.02</v>
          </cell>
          <cell r="I584">
            <v>0.96435099999999996</v>
          </cell>
          <cell r="J584">
            <v>183</v>
          </cell>
          <cell r="K584">
            <v>288.14999999999998</v>
          </cell>
          <cell r="L584">
            <v>279.25928999999996</v>
          </cell>
          <cell r="M584">
            <v>1.0318369999999999</v>
          </cell>
          <cell r="N584">
            <v>0.99505299999999997</v>
          </cell>
        </row>
        <row r="585">
          <cell r="A585" t="str">
            <v>004095</v>
          </cell>
          <cell r="B585" t="str">
            <v>Garessio</v>
          </cell>
          <cell r="C585" t="str">
            <v>CN</v>
          </cell>
          <cell r="D585">
            <v>621</v>
          </cell>
          <cell r="E585">
            <v>3085</v>
          </cell>
          <cell r="F585" t="str">
            <v>F</v>
          </cell>
          <cell r="G585">
            <v>0.94083799999999995</v>
          </cell>
          <cell r="H585">
            <v>0.02</v>
          </cell>
          <cell r="I585">
            <v>0.94827300000000003</v>
          </cell>
          <cell r="J585">
            <v>272</v>
          </cell>
          <cell r="K585">
            <v>288.14999999999998</v>
          </cell>
          <cell r="L585">
            <v>283.808088</v>
          </cell>
          <cell r="M585">
            <v>1.015299</v>
          </cell>
          <cell r="N585">
            <v>0.962781</v>
          </cell>
        </row>
        <row r="586">
          <cell r="A586" t="str">
            <v>004096</v>
          </cell>
          <cell r="B586" t="str">
            <v>Genola</v>
          </cell>
          <cell r="C586" t="str">
            <v>CN</v>
          </cell>
          <cell r="D586">
            <v>345</v>
          </cell>
          <cell r="E586">
            <v>2741</v>
          </cell>
          <cell r="F586" t="str">
            <v>E</v>
          </cell>
          <cell r="G586">
            <v>0.97248500000000004</v>
          </cell>
          <cell r="H586">
            <v>0.02</v>
          </cell>
          <cell r="I586">
            <v>0.97950700000000002</v>
          </cell>
          <cell r="J586">
            <v>183</v>
          </cell>
          <cell r="K586">
            <v>288.14999999999998</v>
          </cell>
          <cell r="L586">
            <v>280.17185799999999</v>
          </cell>
          <cell r="M586">
            <v>1.0284759999999999</v>
          </cell>
          <cell r="N586">
            <v>1.0073989999999999</v>
          </cell>
        </row>
        <row r="587">
          <cell r="A587" t="str">
            <v>004097</v>
          </cell>
          <cell r="B587" t="str">
            <v>Gorzegno</v>
          </cell>
          <cell r="C587" t="str">
            <v>CN</v>
          </cell>
          <cell r="D587">
            <v>319</v>
          </cell>
          <cell r="E587">
            <v>2711</v>
          </cell>
          <cell r="F587" t="str">
            <v>E</v>
          </cell>
          <cell r="G587">
            <v>0.97550999999999999</v>
          </cell>
          <cell r="H587">
            <v>0.02</v>
          </cell>
          <cell r="I587">
            <v>0.98249200000000003</v>
          </cell>
          <cell r="J587">
            <v>183</v>
          </cell>
          <cell r="K587">
            <v>288.14999999999998</v>
          </cell>
          <cell r="L587">
            <v>280.33579199999997</v>
          </cell>
          <cell r="M587">
            <v>1.027874</v>
          </cell>
          <cell r="N587">
            <v>1.0098780000000001</v>
          </cell>
        </row>
        <row r="588">
          <cell r="A588" t="str">
            <v>004098</v>
          </cell>
          <cell r="B588" t="str">
            <v>Gottasecca</v>
          </cell>
          <cell r="C588" t="str">
            <v>CN</v>
          </cell>
          <cell r="D588">
            <v>710</v>
          </cell>
          <cell r="E588">
            <v>3195</v>
          </cell>
          <cell r="F588" t="str">
            <v>F</v>
          </cell>
          <cell r="G588">
            <v>0.930813</v>
          </cell>
          <cell r="H588">
            <v>0.02</v>
          </cell>
          <cell r="I588">
            <v>0.93837899999999996</v>
          </cell>
          <cell r="J588">
            <v>272</v>
          </cell>
          <cell r="K588">
            <v>288.14999999999998</v>
          </cell>
          <cell r="L588">
            <v>283.40367599999996</v>
          </cell>
          <cell r="M588">
            <v>1.016748</v>
          </cell>
          <cell r="N588">
            <v>0.95409500000000003</v>
          </cell>
        </row>
        <row r="589">
          <cell r="A589" t="str">
            <v>004099</v>
          </cell>
          <cell r="B589" t="str">
            <v>Govone</v>
          </cell>
          <cell r="C589" t="str">
            <v>CN</v>
          </cell>
          <cell r="D589">
            <v>301</v>
          </cell>
          <cell r="E589">
            <v>2542</v>
          </cell>
          <cell r="F589" t="str">
            <v>E</v>
          </cell>
          <cell r="G589">
            <v>0.97760899999999995</v>
          </cell>
          <cell r="H589">
            <v>0.02</v>
          </cell>
          <cell r="I589">
            <v>0.98456399999999999</v>
          </cell>
          <cell r="J589">
            <v>183</v>
          </cell>
          <cell r="K589">
            <v>288.14999999999998</v>
          </cell>
          <cell r="L589">
            <v>281.25928999999996</v>
          </cell>
          <cell r="M589">
            <v>1.024499</v>
          </cell>
          <cell r="N589">
            <v>1.0086850000000001</v>
          </cell>
        </row>
        <row r="590">
          <cell r="A590" t="str">
            <v>004100</v>
          </cell>
          <cell r="B590" t="str">
            <v>Grinzane Cavour</v>
          </cell>
          <cell r="C590" t="str">
            <v>CN</v>
          </cell>
          <cell r="D590">
            <v>195</v>
          </cell>
          <cell r="E590">
            <v>2557</v>
          </cell>
          <cell r="F590" t="str">
            <v>E</v>
          </cell>
          <cell r="G590">
            <v>0.99004199999999998</v>
          </cell>
          <cell r="H590">
            <v>0.02</v>
          </cell>
          <cell r="I590">
            <v>0.996834</v>
          </cell>
          <cell r="J590">
            <v>183</v>
          </cell>
          <cell r="K590">
            <v>288.14999999999998</v>
          </cell>
          <cell r="L590">
            <v>281.177322</v>
          </cell>
          <cell r="M590">
            <v>1.0247980000000001</v>
          </cell>
          <cell r="N590">
            <v>1.0215529999999999</v>
          </cell>
        </row>
        <row r="591">
          <cell r="A591" t="str">
            <v>004101</v>
          </cell>
          <cell r="B591" t="str">
            <v>Guarene</v>
          </cell>
          <cell r="C591" t="str">
            <v>CN</v>
          </cell>
          <cell r="D591">
            <v>360</v>
          </cell>
          <cell r="E591">
            <v>2615</v>
          </cell>
          <cell r="F591" t="str">
            <v>E</v>
          </cell>
          <cell r="G591">
            <v>0.97074300000000002</v>
          </cell>
          <cell r="H591">
            <v>0.02</v>
          </cell>
          <cell r="I591">
            <v>0.97778699999999996</v>
          </cell>
          <cell r="J591">
            <v>183</v>
          </cell>
          <cell r="K591">
            <v>288.14999999999998</v>
          </cell>
          <cell r="L591">
            <v>280.86038299999996</v>
          </cell>
          <cell r="M591">
            <v>1.025955</v>
          </cell>
          <cell r="N591">
            <v>1.0031650000000001</v>
          </cell>
        </row>
        <row r="592">
          <cell r="A592" t="str">
            <v>004102</v>
          </cell>
          <cell r="B592" t="str">
            <v>Igliano</v>
          </cell>
          <cell r="C592" t="str">
            <v>CN</v>
          </cell>
          <cell r="D592">
            <v>532</v>
          </cell>
          <cell r="E592">
            <v>2975</v>
          </cell>
          <cell r="F592" t="str">
            <v>E</v>
          </cell>
          <cell r="G592">
            <v>0.95095099999999999</v>
          </cell>
          <cell r="H592">
            <v>0.02</v>
          </cell>
          <cell r="I592">
            <v>0.95825400000000005</v>
          </cell>
          <cell r="J592">
            <v>183</v>
          </cell>
          <cell r="K592">
            <v>288.14999999999998</v>
          </cell>
          <cell r="L592">
            <v>278.893169</v>
          </cell>
          <cell r="M592">
            <v>1.033191</v>
          </cell>
          <cell r="N592">
            <v>0.99005900000000002</v>
          </cell>
        </row>
        <row r="593">
          <cell r="A593" t="str">
            <v>004103</v>
          </cell>
          <cell r="B593" t="str">
            <v>Isasca</v>
          </cell>
          <cell r="C593" t="str">
            <v>CN</v>
          </cell>
          <cell r="D593">
            <v>660</v>
          </cell>
          <cell r="E593">
            <v>3133</v>
          </cell>
          <cell r="F593" t="str">
            <v>F</v>
          </cell>
          <cell r="G593">
            <v>0.93643500000000002</v>
          </cell>
          <cell r="H593">
            <v>0.02</v>
          </cell>
          <cell r="I593">
            <v>0.94392799999999999</v>
          </cell>
          <cell r="J593">
            <v>272</v>
          </cell>
          <cell r="K593">
            <v>288.14999999999998</v>
          </cell>
          <cell r="L593">
            <v>283.631618</v>
          </cell>
          <cell r="M593">
            <v>1.01593</v>
          </cell>
          <cell r="N593">
            <v>0.95896499999999996</v>
          </cell>
        </row>
        <row r="594">
          <cell r="A594" t="str">
            <v>004104</v>
          </cell>
          <cell r="B594" t="str">
            <v>Lagnasco</v>
          </cell>
          <cell r="C594" t="str">
            <v>CN</v>
          </cell>
          <cell r="D594">
            <v>353</v>
          </cell>
          <cell r="E594">
            <v>2804</v>
          </cell>
          <cell r="F594" t="str">
            <v>E</v>
          </cell>
          <cell r="G594">
            <v>0.97155599999999998</v>
          </cell>
          <cell r="H594">
            <v>0.02</v>
          </cell>
          <cell r="I594">
            <v>0.97858999999999996</v>
          </cell>
          <cell r="J594">
            <v>183</v>
          </cell>
          <cell r="K594">
            <v>288.14999999999998</v>
          </cell>
          <cell r="L594">
            <v>279.82759599999997</v>
          </cell>
          <cell r="M594">
            <v>1.029741</v>
          </cell>
          <cell r="N594">
            <v>1.0076940000000001</v>
          </cell>
        </row>
        <row r="595">
          <cell r="A595" t="str">
            <v>004105</v>
          </cell>
          <cell r="B595" t="str">
            <v>La Morra</v>
          </cell>
          <cell r="C595" t="str">
            <v>CN</v>
          </cell>
          <cell r="D595">
            <v>513</v>
          </cell>
          <cell r="E595">
            <v>2951</v>
          </cell>
          <cell r="F595" t="str">
            <v>E</v>
          </cell>
          <cell r="G595">
            <v>0.953121</v>
          </cell>
          <cell r="H595">
            <v>0.02</v>
          </cell>
          <cell r="I595">
            <v>0.96039600000000003</v>
          </cell>
          <cell r="J595">
            <v>183</v>
          </cell>
          <cell r="K595">
            <v>288.14999999999998</v>
          </cell>
          <cell r="L595">
            <v>279.024317</v>
          </cell>
          <cell r="M595">
            <v>1.0327059999999999</v>
          </cell>
          <cell r="N595">
            <v>0.99180699999999999</v>
          </cell>
        </row>
        <row r="596">
          <cell r="A596" t="str">
            <v>004106</v>
          </cell>
          <cell r="B596" t="str">
            <v>Lequio Berria</v>
          </cell>
          <cell r="C596" t="str">
            <v>CN</v>
          </cell>
          <cell r="D596">
            <v>715</v>
          </cell>
          <cell r="E596">
            <v>3202</v>
          </cell>
          <cell r="F596" t="str">
            <v>F</v>
          </cell>
          <cell r="G596">
            <v>0.930253</v>
          </cell>
          <cell r="H596">
            <v>0.02</v>
          </cell>
          <cell r="I596">
            <v>0.93782699999999997</v>
          </cell>
          <cell r="J596">
            <v>272</v>
          </cell>
          <cell r="K596">
            <v>288.14999999999998</v>
          </cell>
          <cell r="L596">
            <v>283.37794099999996</v>
          </cell>
          <cell r="M596">
            <v>1.01684</v>
          </cell>
          <cell r="N596">
            <v>0.95362000000000002</v>
          </cell>
        </row>
        <row r="597">
          <cell r="A597" t="str">
            <v>004107</v>
          </cell>
          <cell r="B597" t="str">
            <v>Lequio Tanaro</v>
          </cell>
          <cell r="C597" t="str">
            <v>CN</v>
          </cell>
          <cell r="D597">
            <v>328</v>
          </cell>
          <cell r="E597">
            <v>2722</v>
          </cell>
          <cell r="F597" t="str">
            <v>E</v>
          </cell>
          <cell r="G597">
            <v>0.97446200000000005</v>
          </cell>
          <cell r="H597">
            <v>0.02</v>
          </cell>
          <cell r="I597">
            <v>0.98145800000000005</v>
          </cell>
          <cell r="J597">
            <v>183</v>
          </cell>
          <cell r="K597">
            <v>288.14999999999998</v>
          </cell>
          <cell r="L597">
            <v>280.27568299999996</v>
          </cell>
          <cell r="M597">
            <v>1.028095</v>
          </cell>
          <cell r="N597">
            <v>1.0090319999999999</v>
          </cell>
        </row>
        <row r="598">
          <cell r="A598" t="str">
            <v>004108</v>
          </cell>
          <cell r="B598" t="str">
            <v>Lesegno</v>
          </cell>
          <cell r="C598" t="str">
            <v>CN</v>
          </cell>
          <cell r="D598">
            <v>422</v>
          </cell>
          <cell r="E598">
            <v>2838</v>
          </cell>
          <cell r="F598" t="str">
            <v>E</v>
          </cell>
          <cell r="G598">
            <v>0.96357099999999996</v>
          </cell>
          <cell r="H598">
            <v>0.02</v>
          </cell>
          <cell r="I598">
            <v>0.97070900000000004</v>
          </cell>
          <cell r="J598">
            <v>183</v>
          </cell>
          <cell r="K598">
            <v>288.14999999999998</v>
          </cell>
          <cell r="L598">
            <v>279.64180299999998</v>
          </cell>
          <cell r="M598">
            <v>1.0304249999999999</v>
          </cell>
          <cell r="N598">
            <v>1.000243</v>
          </cell>
        </row>
        <row r="599">
          <cell r="A599" t="str">
            <v>004109</v>
          </cell>
          <cell r="B599" t="str">
            <v>Levice</v>
          </cell>
          <cell r="C599" t="str">
            <v>CN</v>
          </cell>
          <cell r="D599">
            <v>547</v>
          </cell>
          <cell r="E599">
            <v>2993</v>
          </cell>
          <cell r="F599" t="str">
            <v>E</v>
          </cell>
          <cell r="G599">
            <v>0.94923999999999997</v>
          </cell>
          <cell r="H599">
            <v>0.02</v>
          </cell>
          <cell r="I599">
            <v>0.95656600000000003</v>
          </cell>
          <cell r="J599">
            <v>183</v>
          </cell>
          <cell r="K599">
            <v>288.14999999999998</v>
          </cell>
          <cell r="L599">
            <v>278.79480899999999</v>
          </cell>
          <cell r="M599">
            <v>1.0335559999999999</v>
          </cell>
          <cell r="N599">
            <v>0.98866500000000002</v>
          </cell>
        </row>
        <row r="600">
          <cell r="A600" t="str">
            <v>004110</v>
          </cell>
          <cell r="B600" t="str">
            <v>Limone Piemonte</v>
          </cell>
          <cell r="C600" t="str">
            <v>CN</v>
          </cell>
          <cell r="D600">
            <v>1009</v>
          </cell>
          <cell r="E600">
            <v>3566</v>
          </cell>
          <cell r="F600" t="str">
            <v>F</v>
          </cell>
          <cell r="G600">
            <v>0.89776400000000001</v>
          </cell>
          <cell r="H600">
            <v>0.02</v>
          </cell>
          <cell r="I600">
            <v>0.90576299999999998</v>
          </cell>
          <cell r="J600">
            <v>272</v>
          </cell>
          <cell r="K600">
            <v>288.14999999999998</v>
          </cell>
          <cell r="L600">
            <v>282.03970599999997</v>
          </cell>
          <cell r="M600">
            <v>1.021665</v>
          </cell>
          <cell r="N600">
            <v>0.92538600000000004</v>
          </cell>
        </row>
        <row r="601">
          <cell r="A601" t="str">
            <v>004111</v>
          </cell>
          <cell r="B601" t="str">
            <v>Lisio</v>
          </cell>
          <cell r="C601" t="str">
            <v>CN</v>
          </cell>
          <cell r="D601">
            <v>575</v>
          </cell>
          <cell r="E601">
            <v>3028</v>
          </cell>
          <cell r="F601" t="str">
            <v>F</v>
          </cell>
          <cell r="G601">
            <v>0.94605399999999995</v>
          </cell>
          <cell r="H601">
            <v>0.02</v>
          </cell>
          <cell r="I601">
            <v>0.95342099999999996</v>
          </cell>
          <cell r="J601">
            <v>272</v>
          </cell>
          <cell r="K601">
            <v>288.14999999999998</v>
          </cell>
          <cell r="L601">
            <v>284.01764699999995</v>
          </cell>
          <cell r="M601">
            <v>1.0145500000000001</v>
          </cell>
          <cell r="N601">
            <v>0.96729299999999996</v>
          </cell>
        </row>
        <row r="602">
          <cell r="A602" t="str">
            <v>004112</v>
          </cell>
          <cell r="B602" t="str">
            <v>Macra</v>
          </cell>
          <cell r="C602" t="str">
            <v>CN</v>
          </cell>
          <cell r="D602">
            <v>875</v>
          </cell>
          <cell r="E602">
            <v>3400</v>
          </cell>
          <cell r="F602" t="str">
            <v>F</v>
          </cell>
          <cell r="G602">
            <v>0.91245600000000004</v>
          </cell>
          <cell r="H602">
            <v>0.02</v>
          </cell>
          <cell r="I602">
            <v>0.92026300000000005</v>
          </cell>
          <cell r="J602">
            <v>272</v>
          </cell>
          <cell r="K602">
            <v>288.14999999999998</v>
          </cell>
          <cell r="L602">
            <v>282.64999999999998</v>
          </cell>
          <cell r="M602">
            <v>1.0194589999999999</v>
          </cell>
          <cell r="N602">
            <v>0.93816999999999995</v>
          </cell>
        </row>
        <row r="603">
          <cell r="A603" t="str">
            <v>004113</v>
          </cell>
          <cell r="B603" t="str">
            <v>Magliano Alfieri</v>
          </cell>
          <cell r="C603" t="str">
            <v>CN</v>
          </cell>
          <cell r="D603">
            <v>328</v>
          </cell>
          <cell r="E603">
            <v>2575</v>
          </cell>
          <cell r="F603" t="str">
            <v>E</v>
          </cell>
          <cell r="G603">
            <v>0.97446200000000005</v>
          </cell>
          <cell r="H603">
            <v>0.02</v>
          </cell>
          <cell r="I603">
            <v>0.98145800000000005</v>
          </cell>
          <cell r="J603">
            <v>183</v>
          </cell>
          <cell r="K603">
            <v>288.14999999999998</v>
          </cell>
          <cell r="L603">
            <v>281.07896199999999</v>
          </cell>
          <cell r="M603">
            <v>1.0251570000000001</v>
          </cell>
          <cell r="N603">
            <v>1.006149</v>
          </cell>
        </row>
        <row r="604">
          <cell r="A604" t="str">
            <v>004114</v>
          </cell>
          <cell r="B604" t="str">
            <v>Magliano Alpi</v>
          </cell>
          <cell r="C604" t="str">
            <v>CN</v>
          </cell>
          <cell r="D604">
            <v>403</v>
          </cell>
          <cell r="E604">
            <v>2815</v>
          </cell>
          <cell r="F604" t="str">
            <v>E</v>
          </cell>
          <cell r="G604">
            <v>0.96576399999999996</v>
          </cell>
          <cell r="H604">
            <v>0.02</v>
          </cell>
          <cell r="I604">
            <v>0.97287299999999999</v>
          </cell>
          <cell r="J604">
            <v>183</v>
          </cell>
          <cell r="K604">
            <v>288.14999999999998</v>
          </cell>
          <cell r="L604">
            <v>279.76748599999996</v>
          </cell>
          <cell r="M604">
            <v>1.029962</v>
          </cell>
          <cell r="N604">
            <v>1.002022</v>
          </cell>
        </row>
        <row r="605">
          <cell r="A605" t="str">
            <v>004115</v>
          </cell>
          <cell r="B605" t="str">
            <v>Mango</v>
          </cell>
          <cell r="C605" t="str">
            <v>CN</v>
          </cell>
          <cell r="D605">
            <v>521</v>
          </cell>
          <cell r="E605">
            <v>2961</v>
          </cell>
          <cell r="F605" t="str">
            <v>E</v>
          </cell>
          <cell r="G605">
            <v>0.95220700000000003</v>
          </cell>
          <cell r="H605">
            <v>0.02</v>
          </cell>
          <cell r="I605">
            <v>0.95949399999999996</v>
          </cell>
          <cell r="J605">
            <v>183</v>
          </cell>
          <cell r="K605">
            <v>288.14999999999998</v>
          </cell>
          <cell r="L605">
            <v>278.969672</v>
          </cell>
          <cell r="M605">
            <v>1.0329079999999999</v>
          </cell>
          <cell r="N605">
            <v>0.99106899999999998</v>
          </cell>
        </row>
        <row r="606">
          <cell r="A606" t="str">
            <v>004116</v>
          </cell>
          <cell r="B606" t="str">
            <v>Manta</v>
          </cell>
          <cell r="C606" t="str">
            <v>CN</v>
          </cell>
          <cell r="D606">
            <v>404</v>
          </cell>
          <cell r="E606">
            <v>2814</v>
          </cell>
          <cell r="F606" t="str">
            <v>E</v>
          </cell>
          <cell r="G606">
            <v>0.96564899999999998</v>
          </cell>
          <cell r="H606">
            <v>0.02</v>
          </cell>
          <cell r="I606">
            <v>0.97275999999999996</v>
          </cell>
          <cell r="J606">
            <v>183</v>
          </cell>
          <cell r="K606">
            <v>288.14999999999998</v>
          </cell>
          <cell r="L606">
            <v>279.77295099999998</v>
          </cell>
          <cell r="M606">
            <v>1.0299419999999999</v>
          </cell>
          <cell r="N606">
            <v>1.0018860000000001</v>
          </cell>
        </row>
        <row r="607">
          <cell r="A607" t="str">
            <v>004117</v>
          </cell>
          <cell r="B607" t="str">
            <v>Marene</v>
          </cell>
          <cell r="C607" t="str">
            <v>CN</v>
          </cell>
          <cell r="D607">
            <v>310</v>
          </cell>
          <cell r="E607">
            <v>2639</v>
          </cell>
          <cell r="F607" t="str">
            <v>E</v>
          </cell>
          <cell r="G607">
            <v>0.97655899999999995</v>
          </cell>
          <cell r="H607">
            <v>0.02</v>
          </cell>
          <cell r="I607">
            <v>0.98352700000000004</v>
          </cell>
          <cell r="J607">
            <v>183</v>
          </cell>
          <cell r="K607">
            <v>288.14999999999998</v>
          </cell>
          <cell r="L607">
            <v>280.72923499999996</v>
          </cell>
          <cell r="M607">
            <v>1.0264340000000001</v>
          </cell>
          <cell r="N607">
            <v>1.0095259999999999</v>
          </cell>
        </row>
        <row r="608">
          <cell r="A608" t="str">
            <v>004118</v>
          </cell>
          <cell r="B608" t="str">
            <v>Margarita</v>
          </cell>
          <cell r="C608" t="str">
            <v>CN</v>
          </cell>
          <cell r="D608">
            <v>448</v>
          </cell>
          <cell r="E608">
            <v>2871</v>
          </cell>
          <cell r="F608" t="str">
            <v>E</v>
          </cell>
          <cell r="G608">
            <v>0.96057599999999999</v>
          </cell>
          <cell r="H608">
            <v>0.02</v>
          </cell>
          <cell r="I608">
            <v>0.96775299999999997</v>
          </cell>
          <cell r="J608">
            <v>183</v>
          </cell>
          <cell r="K608">
            <v>288.14999999999998</v>
          </cell>
          <cell r="L608">
            <v>279.46147499999995</v>
          </cell>
          <cell r="M608">
            <v>1.0310900000000001</v>
          </cell>
          <cell r="N608">
            <v>0.99783999999999995</v>
          </cell>
        </row>
        <row r="609">
          <cell r="A609" t="str">
            <v>004119</v>
          </cell>
          <cell r="B609" t="str">
            <v>Marmora</v>
          </cell>
          <cell r="C609" t="str">
            <v>CN</v>
          </cell>
          <cell r="D609">
            <v>1225</v>
          </cell>
          <cell r="E609">
            <v>3835</v>
          </cell>
          <cell r="F609" t="str">
            <v>F</v>
          </cell>
          <cell r="G609">
            <v>0.87448599999999999</v>
          </cell>
          <cell r="H609">
            <v>0.02</v>
          </cell>
          <cell r="I609">
            <v>0.88278900000000005</v>
          </cell>
          <cell r="J609">
            <v>272</v>
          </cell>
          <cell r="K609">
            <v>288.14999999999998</v>
          </cell>
          <cell r="L609">
            <v>281.05073499999997</v>
          </cell>
          <cell r="M609">
            <v>1.0252600000000001</v>
          </cell>
          <cell r="N609">
            <v>0.905088</v>
          </cell>
        </row>
        <row r="610">
          <cell r="A610" t="str">
            <v>004120</v>
          </cell>
          <cell r="B610" t="str">
            <v>Marsaglia</v>
          </cell>
          <cell r="C610" t="str">
            <v>CN</v>
          </cell>
          <cell r="D610">
            <v>607</v>
          </cell>
          <cell r="E610">
            <v>3068</v>
          </cell>
          <cell r="F610" t="str">
            <v>F</v>
          </cell>
          <cell r="G610">
            <v>0.94242300000000001</v>
          </cell>
          <cell r="H610">
            <v>0.02</v>
          </cell>
          <cell r="I610">
            <v>0.94983799999999996</v>
          </cell>
          <cell r="J610">
            <v>272</v>
          </cell>
          <cell r="K610">
            <v>288.14999999999998</v>
          </cell>
          <cell r="L610">
            <v>283.870588</v>
          </cell>
          <cell r="M610">
            <v>1.0150749999999999</v>
          </cell>
          <cell r="N610">
            <v>0.96415700000000004</v>
          </cell>
        </row>
        <row r="611">
          <cell r="A611" t="str">
            <v>004121</v>
          </cell>
          <cell r="B611" t="str">
            <v>Martiniana Po</v>
          </cell>
          <cell r="C611" t="str">
            <v>CN</v>
          </cell>
          <cell r="D611">
            <v>460</v>
          </cell>
          <cell r="E611">
            <v>2885</v>
          </cell>
          <cell r="F611" t="str">
            <v>E</v>
          </cell>
          <cell r="G611">
            <v>0.95919600000000005</v>
          </cell>
          <cell r="H611">
            <v>0.02</v>
          </cell>
          <cell r="I611">
            <v>0.966391</v>
          </cell>
          <cell r="J611">
            <v>183</v>
          </cell>
          <cell r="K611">
            <v>288.14999999999998</v>
          </cell>
          <cell r="L611">
            <v>279.384973</v>
          </cell>
          <cell r="M611">
            <v>1.0313730000000001</v>
          </cell>
          <cell r="N611">
            <v>0.99670999999999998</v>
          </cell>
        </row>
        <row r="612">
          <cell r="A612" t="str">
            <v>004122</v>
          </cell>
          <cell r="B612" t="str">
            <v>Melle</v>
          </cell>
          <cell r="C612" t="str">
            <v>CN</v>
          </cell>
          <cell r="D612">
            <v>683</v>
          </cell>
          <cell r="E612">
            <v>3162</v>
          </cell>
          <cell r="F612" t="str">
            <v>F</v>
          </cell>
          <cell r="G612">
            <v>0.93384500000000004</v>
          </cell>
          <cell r="H612">
            <v>0.02</v>
          </cell>
          <cell r="I612">
            <v>0.94137199999999999</v>
          </cell>
          <cell r="J612">
            <v>272</v>
          </cell>
          <cell r="K612">
            <v>288.14999999999998</v>
          </cell>
          <cell r="L612">
            <v>283.52499999999998</v>
          </cell>
          <cell r="M612">
            <v>1.0163120000000001</v>
          </cell>
          <cell r="N612">
            <v>0.95672800000000002</v>
          </cell>
        </row>
        <row r="613">
          <cell r="A613" t="str">
            <v>004123</v>
          </cell>
          <cell r="B613" t="str">
            <v>Moiola</v>
          </cell>
          <cell r="C613" t="str">
            <v>CN</v>
          </cell>
          <cell r="D613">
            <v>689</v>
          </cell>
          <cell r="E613">
            <v>3169</v>
          </cell>
          <cell r="F613" t="str">
            <v>F</v>
          </cell>
          <cell r="G613">
            <v>0.93317099999999997</v>
          </cell>
          <cell r="H613">
            <v>0.02</v>
          </cell>
          <cell r="I613">
            <v>0.94070699999999996</v>
          </cell>
          <cell r="J613">
            <v>272</v>
          </cell>
          <cell r="K613">
            <v>288.14999999999998</v>
          </cell>
          <cell r="L613">
            <v>283.49926499999998</v>
          </cell>
          <cell r="M613">
            <v>1.016405</v>
          </cell>
          <cell r="N613">
            <v>0.95613899999999996</v>
          </cell>
        </row>
        <row r="614">
          <cell r="A614" t="str">
            <v>004124</v>
          </cell>
          <cell r="B614" t="str">
            <v>Mombarcaro</v>
          </cell>
          <cell r="C614" t="str">
            <v>CN</v>
          </cell>
          <cell r="D614">
            <v>896</v>
          </cell>
          <cell r="E614">
            <v>3426</v>
          </cell>
          <cell r="F614" t="str">
            <v>F</v>
          </cell>
          <cell r="G614">
            <v>0.91014099999999998</v>
          </cell>
          <cell r="H614">
            <v>0.02</v>
          </cell>
          <cell r="I614">
            <v>0.91797799999999996</v>
          </cell>
          <cell r="J614">
            <v>272</v>
          </cell>
          <cell r="K614">
            <v>288.14999999999998</v>
          </cell>
          <cell r="L614">
            <v>282.55441199999996</v>
          </cell>
          <cell r="M614">
            <v>1.0198039999999999</v>
          </cell>
          <cell r="N614">
            <v>0.93615800000000005</v>
          </cell>
        </row>
        <row r="615">
          <cell r="A615" t="str">
            <v>004125</v>
          </cell>
          <cell r="B615" t="str">
            <v>Mombasiglio</v>
          </cell>
          <cell r="C615" t="str">
            <v>CN</v>
          </cell>
          <cell r="D615">
            <v>454</v>
          </cell>
          <cell r="E615">
            <v>2878</v>
          </cell>
          <cell r="F615" t="str">
            <v>E</v>
          </cell>
          <cell r="G615">
            <v>0.95988600000000002</v>
          </cell>
          <cell r="H615">
            <v>0.02</v>
          </cell>
          <cell r="I615">
            <v>0.96707200000000004</v>
          </cell>
          <cell r="J615">
            <v>183</v>
          </cell>
          <cell r="K615">
            <v>288.14999999999998</v>
          </cell>
          <cell r="L615">
            <v>279.423224</v>
          </cell>
          <cell r="M615">
            <v>1.031231</v>
          </cell>
          <cell r="N615">
            <v>0.99727500000000002</v>
          </cell>
        </row>
        <row r="616">
          <cell r="A616" t="str">
            <v>004126</v>
          </cell>
          <cell r="B616" t="str">
            <v>Monastero di Vasco</v>
          </cell>
          <cell r="C616" t="str">
            <v>CN</v>
          </cell>
          <cell r="D616">
            <v>508</v>
          </cell>
          <cell r="E616">
            <v>2780</v>
          </cell>
          <cell r="F616" t="str">
            <v>E</v>
          </cell>
          <cell r="G616">
            <v>0.95369300000000001</v>
          </cell>
          <cell r="H616">
            <v>0.02</v>
          </cell>
          <cell r="I616">
            <v>0.96096000000000004</v>
          </cell>
          <cell r="J616">
            <v>183</v>
          </cell>
          <cell r="K616">
            <v>288.14999999999998</v>
          </cell>
          <cell r="L616">
            <v>279.95874299999997</v>
          </cell>
          <cell r="M616">
            <v>1.0292589999999999</v>
          </cell>
          <cell r="N616">
            <v>0.98907699999999998</v>
          </cell>
        </row>
        <row r="617">
          <cell r="A617" t="str">
            <v>004127</v>
          </cell>
          <cell r="B617" t="str">
            <v>Monasterolo Casotto</v>
          </cell>
          <cell r="C617" t="str">
            <v>CN</v>
          </cell>
          <cell r="D617">
            <v>726</v>
          </cell>
          <cell r="E617">
            <v>3110</v>
          </cell>
          <cell r="F617" t="str">
            <v>F</v>
          </cell>
          <cell r="G617">
            <v>0.92901999999999996</v>
          </cell>
          <cell r="H617">
            <v>0.02</v>
          </cell>
          <cell r="I617">
            <v>0.93661000000000005</v>
          </cell>
          <cell r="J617">
            <v>272</v>
          </cell>
          <cell r="K617">
            <v>288.14999999999998</v>
          </cell>
          <cell r="L617">
            <v>283.71617599999996</v>
          </cell>
          <cell r="M617">
            <v>1.015628</v>
          </cell>
          <cell r="N617">
            <v>0.95124699999999995</v>
          </cell>
        </row>
        <row r="618">
          <cell r="A618" t="str">
            <v>004128</v>
          </cell>
          <cell r="B618" t="str">
            <v>Monasterolo di Savigliano</v>
          </cell>
          <cell r="C618" t="str">
            <v>CN</v>
          </cell>
          <cell r="D618">
            <v>291</v>
          </cell>
          <cell r="E618">
            <v>2615</v>
          </cell>
          <cell r="F618" t="str">
            <v>E</v>
          </cell>
          <cell r="G618">
            <v>0.97877599999999998</v>
          </cell>
          <cell r="H618">
            <v>0.02</v>
          </cell>
          <cell r="I618">
            <v>0.98571500000000001</v>
          </cell>
          <cell r="J618">
            <v>183</v>
          </cell>
          <cell r="K618">
            <v>288.14999999999998</v>
          </cell>
          <cell r="L618">
            <v>280.86038299999996</v>
          </cell>
          <cell r="M618">
            <v>1.025955</v>
          </cell>
          <cell r="N618">
            <v>1.0112989999999999</v>
          </cell>
        </row>
        <row r="619">
          <cell r="A619" t="str">
            <v>004129</v>
          </cell>
          <cell r="B619" t="str">
            <v>Monchiero</v>
          </cell>
          <cell r="C619" t="str">
            <v>CN</v>
          </cell>
          <cell r="D619">
            <v>235</v>
          </cell>
          <cell r="E619">
            <v>2606</v>
          </cell>
          <cell r="F619" t="str">
            <v>E</v>
          </cell>
          <cell r="G619">
            <v>0.98533599999999999</v>
          </cell>
          <cell r="H619">
            <v>0.02</v>
          </cell>
          <cell r="I619">
            <v>0.99218899999999999</v>
          </cell>
          <cell r="J619">
            <v>183</v>
          </cell>
          <cell r="K619">
            <v>288.14999999999998</v>
          </cell>
          <cell r="L619">
            <v>280.90956299999999</v>
          </cell>
          <cell r="M619">
            <v>1.0257750000000001</v>
          </cell>
          <cell r="N619">
            <v>1.017763</v>
          </cell>
        </row>
        <row r="620">
          <cell r="A620" t="str">
            <v>004130</v>
          </cell>
          <cell r="B620" t="str">
            <v>Mondovì</v>
          </cell>
          <cell r="C620" t="str">
            <v>CN</v>
          </cell>
          <cell r="D620">
            <v>395</v>
          </cell>
          <cell r="E620">
            <v>2640</v>
          </cell>
          <cell r="F620" t="str">
            <v>E</v>
          </cell>
          <cell r="G620">
            <v>0.96668900000000002</v>
          </cell>
          <cell r="H620">
            <v>0.02</v>
          </cell>
          <cell r="I620">
            <v>0.97378600000000004</v>
          </cell>
          <cell r="J620">
            <v>183</v>
          </cell>
          <cell r="K620">
            <v>288.14999999999998</v>
          </cell>
          <cell r="L620">
            <v>280.72377</v>
          </cell>
          <cell r="M620">
            <v>1.026454</v>
          </cell>
          <cell r="N620">
            <v>0.99954699999999996</v>
          </cell>
        </row>
        <row r="621">
          <cell r="A621" t="str">
            <v>004131</v>
          </cell>
          <cell r="B621" t="str">
            <v>Monesiglio</v>
          </cell>
          <cell r="C621" t="str">
            <v>CN</v>
          </cell>
          <cell r="D621">
            <v>372</v>
          </cell>
          <cell r="E621">
            <v>2776</v>
          </cell>
          <cell r="F621" t="str">
            <v>E</v>
          </cell>
          <cell r="G621">
            <v>0.96935199999999999</v>
          </cell>
          <cell r="H621">
            <v>0.02</v>
          </cell>
          <cell r="I621">
            <v>0.97641500000000003</v>
          </cell>
          <cell r="J621">
            <v>183</v>
          </cell>
          <cell r="K621">
            <v>288.14999999999998</v>
          </cell>
          <cell r="L621">
            <v>279.98060099999998</v>
          </cell>
          <cell r="M621">
            <v>1.0291779999999999</v>
          </cell>
          <cell r="N621">
            <v>1.0049049999999999</v>
          </cell>
        </row>
        <row r="622">
          <cell r="A622" t="str">
            <v>004132</v>
          </cell>
          <cell r="B622" t="str">
            <v>Monforte d'Alba</v>
          </cell>
          <cell r="C622" t="str">
            <v>CN</v>
          </cell>
          <cell r="D622">
            <v>480</v>
          </cell>
          <cell r="E622">
            <v>2910</v>
          </cell>
          <cell r="F622" t="str">
            <v>E</v>
          </cell>
          <cell r="G622">
            <v>0.95689999999999997</v>
          </cell>
          <cell r="H622">
            <v>0.02</v>
          </cell>
          <cell r="I622">
            <v>0.96412500000000001</v>
          </cell>
          <cell r="J622">
            <v>183</v>
          </cell>
          <cell r="K622">
            <v>288.14999999999998</v>
          </cell>
          <cell r="L622">
            <v>279.24836099999999</v>
          </cell>
          <cell r="M622">
            <v>1.0318769999999999</v>
          </cell>
          <cell r="N622">
            <v>0.99485800000000002</v>
          </cell>
        </row>
        <row r="623">
          <cell r="A623" t="str">
            <v>004133</v>
          </cell>
          <cell r="B623" t="str">
            <v>Montà</v>
          </cell>
          <cell r="C623" t="str">
            <v>CN</v>
          </cell>
          <cell r="D623">
            <v>316</v>
          </cell>
          <cell r="E623">
            <v>2707</v>
          </cell>
          <cell r="F623" t="str">
            <v>E</v>
          </cell>
          <cell r="G623">
            <v>0.97585999999999995</v>
          </cell>
          <cell r="H623">
            <v>0.02</v>
          </cell>
          <cell r="I623">
            <v>0.98283699999999996</v>
          </cell>
          <cell r="J623">
            <v>183</v>
          </cell>
          <cell r="K623">
            <v>288.14999999999998</v>
          </cell>
          <cell r="L623">
            <v>280.35764999999998</v>
          </cell>
          <cell r="M623">
            <v>1.0277940000000001</v>
          </cell>
          <cell r="N623">
            <v>1.010154</v>
          </cell>
        </row>
        <row r="624">
          <cell r="A624" t="str">
            <v>004134</v>
          </cell>
          <cell r="B624" t="str">
            <v>Montaldo di Mondovì</v>
          </cell>
          <cell r="C624" t="str">
            <v>CN</v>
          </cell>
          <cell r="D624">
            <v>800</v>
          </cell>
          <cell r="E624">
            <v>3307</v>
          </cell>
          <cell r="F624" t="str">
            <v>F</v>
          </cell>
          <cell r="G624">
            <v>0.920763</v>
          </cell>
          <cell r="H624">
            <v>0.02</v>
          </cell>
          <cell r="I624">
            <v>0.92846099999999998</v>
          </cell>
          <cell r="J624">
            <v>272</v>
          </cell>
          <cell r="K624">
            <v>288.14999999999998</v>
          </cell>
          <cell r="L624">
            <v>282.99191199999996</v>
          </cell>
          <cell r="M624">
            <v>1.018227</v>
          </cell>
          <cell r="N624">
            <v>0.945384</v>
          </cell>
        </row>
        <row r="625">
          <cell r="A625" t="str">
            <v>004135</v>
          </cell>
          <cell r="B625" t="str">
            <v>Montaldo Roero</v>
          </cell>
          <cell r="C625" t="str">
            <v>CN</v>
          </cell>
          <cell r="D625">
            <v>378</v>
          </cell>
          <cell r="E625">
            <v>2723</v>
          </cell>
          <cell r="F625" t="str">
            <v>E</v>
          </cell>
          <cell r="G625">
            <v>0.96865599999999996</v>
          </cell>
          <cell r="H625">
            <v>0.02</v>
          </cell>
          <cell r="I625">
            <v>0.97572800000000004</v>
          </cell>
          <cell r="J625">
            <v>183</v>
          </cell>
          <cell r="K625">
            <v>288.14999999999998</v>
          </cell>
          <cell r="L625">
            <v>280.270219</v>
          </cell>
          <cell r="M625">
            <v>1.0281149999999999</v>
          </cell>
          <cell r="N625">
            <v>1.003161</v>
          </cell>
        </row>
        <row r="626">
          <cell r="A626" t="str">
            <v>004136</v>
          </cell>
          <cell r="B626" t="str">
            <v>Montanera</v>
          </cell>
          <cell r="C626" t="str">
            <v>CN</v>
          </cell>
          <cell r="D626">
            <v>427</v>
          </cell>
          <cell r="E626">
            <v>2879</v>
          </cell>
          <cell r="F626" t="str">
            <v>E</v>
          </cell>
          <cell r="G626">
            <v>0.96299400000000002</v>
          </cell>
          <cell r="H626">
            <v>0.02</v>
          </cell>
          <cell r="I626">
            <v>0.97014</v>
          </cell>
          <cell r="J626">
            <v>183</v>
          </cell>
          <cell r="K626">
            <v>288.14999999999998</v>
          </cell>
          <cell r="L626">
            <v>279.41775999999999</v>
          </cell>
          <cell r="M626">
            <v>1.0312520000000001</v>
          </cell>
          <cell r="N626">
            <v>1.000459</v>
          </cell>
        </row>
        <row r="627">
          <cell r="A627" t="str">
            <v>004137</v>
          </cell>
          <cell r="B627" t="str">
            <v>Montelupo Albese</v>
          </cell>
          <cell r="C627" t="str">
            <v>CN</v>
          </cell>
          <cell r="D627">
            <v>564</v>
          </cell>
          <cell r="E627">
            <v>3014</v>
          </cell>
          <cell r="F627" t="str">
            <v>F</v>
          </cell>
          <cell r="G627">
            <v>0.94730499999999995</v>
          </cell>
          <cell r="H627">
            <v>0.02</v>
          </cell>
          <cell r="I627">
            <v>0.95465599999999995</v>
          </cell>
          <cell r="J627">
            <v>272</v>
          </cell>
          <cell r="K627">
            <v>288.14999999999998</v>
          </cell>
          <cell r="L627">
            <v>284.069118</v>
          </cell>
          <cell r="M627">
            <v>1.0143660000000001</v>
          </cell>
          <cell r="N627">
            <v>0.96837099999999998</v>
          </cell>
        </row>
        <row r="628">
          <cell r="A628" t="str">
            <v>004138</v>
          </cell>
          <cell r="B628" t="str">
            <v>Montemale di Cuneo</v>
          </cell>
          <cell r="C628" t="str">
            <v>CN</v>
          </cell>
          <cell r="D628">
            <v>931</v>
          </cell>
          <cell r="E628">
            <v>3470</v>
          </cell>
          <cell r="F628" t="str">
            <v>F</v>
          </cell>
          <cell r="G628">
            <v>0.90629300000000002</v>
          </cell>
          <cell r="H628">
            <v>0.02</v>
          </cell>
          <cell r="I628">
            <v>0.91417999999999999</v>
          </cell>
          <cell r="J628">
            <v>272</v>
          </cell>
          <cell r="K628">
            <v>288.14999999999998</v>
          </cell>
          <cell r="L628">
            <v>282.39264699999995</v>
          </cell>
          <cell r="M628">
            <v>1.0203880000000001</v>
          </cell>
          <cell r="N628">
            <v>0.93281800000000004</v>
          </cell>
        </row>
        <row r="629">
          <cell r="A629" t="str">
            <v>004139</v>
          </cell>
          <cell r="B629" t="str">
            <v>Monterosso Grana</v>
          </cell>
          <cell r="C629" t="str">
            <v>CN</v>
          </cell>
          <cell r="D629">
            <v>720</v>
          </cell>
          <cell r="E629">
            <v>3208</v>
          </cell>
          <cell r="F629" t="str">
            <v>F</v>
          </cell>
          <cell r="G629">
            <v>0.92969199999999996</v>
          </cell>
          <cell r="H629">
            <v>0.02</v>
          </cell>
          <cell r="I629">
            <v>0.93727300000000002</v>
          </cell>
          <cell r="J629">
            <v>272</v>
          </cell>
          <cell r="K629">
            <v>288.14999999999998</v>
          </cell>
          <cell r="L629">
            <v>283.35588199999995</v>
          </cell>
          <cell r="M629">
            <v>1.0169189999999999</v>
          </cell>
          <cell r="N629">
            <v>0.95313099999999995</v>
          </cell>
        </row>
        <row r="630">
          <cell r="A630" t="str">
            <v>004140</v>
          </cell>
          <cell r="B630" t="str">
            <v>Monteu Roero</v>
          </cell>
          <cell r="C630" t="str">
            <v>CN</v>
          </cell>
          <cell r="D630">
            <v>395</v>
          </cell>
          <cell r="E630">
            <v>2805</v>
          </cell>
          <cell r="F630" t="str">
            <v>E</v>
          </cell>
          <cell r="G630">
            <v>0.96668900000000002</v>
          </cell>
          <cell r="H630">
            <v>0.02</v>
          </cell>
          <cell r="I630">
            <v>0.97378600000000004</v>
          </cell>
          <cell r="J630">
            <v>183</v>
          </cell>
          <cell r="K630">
            <v>288.14999999999998</v>
          </cell>
          <cell r="L630">
            <v>279.82213099999996</v>
          </cell>
          <cell r="M630">
            <v>1.0297609999999999</v>
          </cell>
          <cell r="N630">
            <v>1.002767</v>
          </cell>
        </row>
        <row r="631">
          <cell r="A631" t="str">
            <v>004141</v>
          </cell>
          <cell r="B631" t="str">
            <v>Montezemolo</v>
          </cell>
          <cell r="C631" t="str">
            <v>CN</v>
          </cell>
          <cell r="D631">
            <v>741</v>
          </cell>
          <cell r="E631">
            <v>3234</v>
          </cell>
          <cell r="F631" t="str">
            <v>F</v>
          </cell>
          <cell r="G631">
            <v>0.927342</v>
          </cell>
          <cell r="H631">
            <v>0.02</v>
          </cell>
          <cell r="I631">
            <v>0.93495399999999995</v>
          </cell>
          <cell r="J631">
            <v>272</v>
          </cell>
          <cell r="K631">
            <v>288.14999999999998</v>
          </cell>
          <cell r="L631">
            <v>283.26029399999999</v>
          </cell>
          <cell r="M631">
            <v>1.0172620000000001</v>
          </cell>
          <cell r="N631">
            <v>0.95109299999999997</v>
          </cell>
        </row>
        <row r="632">
          <cell r="A632" t="str">
            <v>004142</v>
          </cell>
          <cell r="B632" t="str">
            <v>Monticello d'Alba</v>
          </cell>
          <cell r="C632" t="str">
            <v>CN</v>
          </cell>
          <cell r="D632">
            <v>320</v>
          </cell>
          <cell r="E632">
            <v>2651</v>
          </cell>
          <cell r="F632" t="str">
            <v>E</v>
          </cell>
          <cell r="G632">
            <v>0.97539399999999998</v>
          </cell>
          <cell r="H632">
            <v>0.02</v>
          </cell>
          <cell r="I632">
            <v>0.98237699999999994</v>
          </cell>
          <cell r="J632">
            <v>183</v>
          </cell>
          <cell r="K632">
            <v>288.14999999999998</v>
          </cell>
          <cell r="L632">
            <v>280.66366099999999</v>
          </cell>
          <cell r="M632">
            <v>1.0266740000000001</v>
          </cell>
          <cell r="N632">
            <v>1.0085809999999999</v>
          </cell>
        </row>
        <row r="633">
          <cell r="A633" t="str">
            <v>004143</v>
          </cell>
          <cell r="B633" t="str">
            <v>Moretta</v>
          </cell>
          <cell r="C633" t="str">
            <v>CN</v>
          </cell>
          <cell r="D633">
            <v>262</v>
          </cell>
          <cell r="E633">
            <v>2640</v>
          </cell>
          <cell r="F633" t="str">
            <v>E</v>
          </cell>
          <cell r="G633">
            <v>0.98216899999999996</v>
          </cell>
          <cell r="H633">
            <v>0.02</v>
          </cell>
          <cell r="I633">
            <v>0.98906400000000005</v>
          </cell>
          <cell r="J633">
            <v>183</v>
          </cell>
          <cell r="K633">
            <v>288.14999999999998</v>
          </cell>
          <cell r="L633">
            <v>280.72377</v>
          </cell>
          <cell r="M633">
            <v>1.026454</v>
          </cell>
          <cell r="N633">
            <v>1.0152289999999999</v>
          </cell>
        </row>
        <row r="634">
          <cell r="A634" t="str">
            <v>004144</v>
          </cell>
          <cell r="B634" t="str">
            <v>Morozzo</v>
          </cell>
          <cell r="C634" t="str">
            <v>CN</v>
          </cell>
          <cell r="D634">
            <v>431</v>
          </cell>
          <cell r="E634">
            <v>2850</v>
          </cell>
          <cell r="F634" t="str">
            <v>E</v>
          </cell>
          <cell r="G634">
            <v>0.96253299999999997</v>
          </cell>
          <cell r="H634">
            <v>0.02</v>
          </cell>
          <cell r="I634">
            <v>0.96968500000000002</v>
          </cell>
          <cell r="J634">
            <v>183</v>
          </cell>
          <cell r="K634">
            <v>288.14999999999998</v>
          </cell>
          <cell r="L634">
            <v>279.57622999999995</v>
          </cell>
          <cell r="M634">
            <v>1.030667</v>
          </cell>
          <cell r="N634">
            <v>0.99942200000000003</v>
          </cell>
        </row>
        <row r="635">
          <cell r="A635" t="str">
            <v>004145</v>
          </cell>
          <cell r="B635" t="str">
            <v>Murazzano</v>
          </cell>
          <cell r="C635" t="str">
            <v>CN</v>
          </cell>
          <cell r="D635">
            <v>739</v>
          </cell>
          <cell r="E635">
            <v>3231</v>
          </cell>
          <cell r="F635" t="str">
            <v>F</v>
          </cell>
          <cell r="G635">
            <v>0.92756499999999997</v>
          </cell>
          <cell r="H635">
            <v>0.02</v>
          </cell>
          <cell r="I635">
            <v>0.93517399999999995</v>
          </cell>
          <cell r="J635">
            <v>272</v>
          </cell>
          <cell r="K635">
            <v>288.14999999999998</v>
          </cell>
          <cell r="L635">
            <v>283.27132399999999</v>
          </cell>
          <cell r="M635">
            <v>1.017223</v>
          </cell>
          <cell r="N635">
            <v>0.95128100000000004</v>
          </cell>
        </row>
        <row r="636">
          <cell r="A636" t="str">
            <v>004146</v>
          </cell>
          <cell r="B636" t="str">
            <v>Murello</v>
          </cell>
          <cell r="C636" t="str">
            <v>CN</v>
          </cell>
          <cell r="D636">
            <v>260</v>
          </cell>
          <cell r="E636">
            <v>2637</v>
          </cell>
          <cell r="F636" t="str">
            <v>E</v>
          </cell>
          <cell r="G636">
            <v>0.98240300000000003</v>
          </cell>
          <cell r="H636">
            <v>0.02</v>
          </cell>
          <cell r="I636">
            <v>0.98929500000000004</v>
          </cell>
          <cell r="J636">
            <v>183</v>
          </cell>
          <cell r="K636">
            <v>288.14999999999998</v>
          </cell>
          <cell r="L636">
            <v>280.74016399999999</v>
          </cell>
          <cell r="M636">
            <v>1.026394</v>
          </cell>
          <cell r="N636">
            <v>1.015406</v>
          </cell>
        </row>
        <row r="637">
          <cell r="A637" t="str">
            <v>004147</v>
          </cell>
          <cell r="B637" t="str">
            <v>Narzole</v>
          </cell>
          <cell r="C637" t="str">
            <v>CN</v>
          </cell>
          <cell r="D637">
            <v>325</v>
          </cell>
          <cell r="E637">
            <v>2718</v>
          </cell>
          <cell r="F637" t="str">
            <v>E</v>
          </cell>
          <cell r="G637">
            <v>0.97481099999999998</v>
          </cell>
          <cell r="H637">
            <v>0.02</v>
          </cell>
          <cell r="I637">
            <v>0.98180199999999995</v>
          </cell>
          <cell r="J637">
            <v>183</v>
          </cell>
          <cell r="K637">
            <v>288.14999999999998</v>
          </cell>
          <cell r="L637">
            <v>280.29754099999997</v>
          </cell>
          <cell r="M637">
            <v>1.0280149999999999</v>
          </cell>
          <cell r="N637">
            <v>1.009307</v>
          </cell>
        </row>
        <row r="638">
          <cell r="A638" t="str">
            <v>004148</v>
          </cell>
          <cell r="B638" t="str">
            <v>Neive</v>
          </cell>
          <cell r="C638" t="str">
            <v>CN</v>
          </cell>
          <cell r="D638">
            <v>308</v>
          </cell>
          <cell r="E638">
            <v>2550</v>
          </cell>
          <cell r="F638" t="str">
            <v>E</v>
          </cell>
          <cell r="G638">
            <v>0.97679199999999999</v>
          </cell>
          <cell r="H638">
            <v>0.02</v>
          </cell>
          <cell r="I638">
            <v>0.98375699999999999</v>
          </cell>
          <cell r="J638">
            <v>183</v>
          </cell>
          <cell r="K638">
            <v>288.14999999999998</v>
          </cell>
          <cell r="L638">
            <v>281.215574</v>
          </cell>
          <cell r="M638">
            <v>1.024659</v>
          </cell>
          <cell r="N638">
            <v>1.0080150000000001</v>
          </cell>
        </row>
        <row r="639">
          <cell r="A639" t="str">
            <v>004149</v>
          </cell>
          <cell r="B639" t="str">
            <v>Neviglie</v>
          </cell>
          <cell r="C639" t="str">
            <v>CN</v>
          </cell>
          <cell r="D639">
            <v>461</v>
          </cell>
          <cell r="E639">
            <v>2887</v>
          </cell>
          <cell r="F639" t="str">
            <v>E</v>
          </cell>
          <cell r="G639">
            <v>0.95908099999999996</v>
          </cell>
          <cell r="H639">
            <v>0.02</v>
          </cell>
          <cell r="I639">
            <v>0.96627799999999997</v>
          </cell>
          <cell r="J639">
            <v>183</v>
          </cell>
          <cell r="K639">
            <v>288.14999999999998</v>
          </cell>
          <cell r="L639">
            <v>279.37404399999997</v>
          </cell>
          <cell r="M639">
            <v>1.0314129999999999</v>
          </cell>
          <cell r="N639">
            <v>0.99663199999999996</v>
          </cell>
        </row>
        <row r="640">
          <cell r="A640" t="str">
            <v>004150</v>
          </cell>
          <cell r="B640" t="str">
            <v>Niella Belbo</v>
          </cell>
          <cell r="C640" t="str">
            <v>CN</v>
          </cell>
          <cell r="D640">
            <v>785</v>
          </cell>
          <cell r="E640">
            <v>3288</v>
          </cell>
          <cell r="F640" t="str">
            <v>F</v>
          </cell>
          <cell r="G640">
            <v>0.92243200000000003</v>
          </cell>
          <cell r="H640">
            <v>0.02</v>
          </cell>
          <cell r="I640">
            <v>0.93010800000000005</v>
          </cell>
          <cell r="J640">
            <v>272</v>
          </cell>
          <cell r="K640">
            <v>288.14999999999998</v>
          </cell>
          <cell r="L640">
            <v>283.06176499999998</v>
          </cell>
          <cell r="M640">
            <v>1.017976</v>
          </cell>
          <cell r="N640">
            <v>0.946828</v>
          </cell>
        </row>
        <row r="641">
          <cell r="A641" t="str">
            <v>004151</v>
          </cell>
          <cell r="B641" t="str">
            <v>Niella Tanaro</v>
          </cell>
          <cell r="C641" t="str">
            <v>CN</v>
          </cell>
          <cell r="D641">
            <v>371</v>
          </cell>
          <cell r="E641">
            <v>2775</v>
          </cell>
          <cell r="F641" t="str">
            <v>E</v>
          </cell>
          <cell r="G641">
            <v>0.969468</v>
          </cell>
          <cell r="H641">
            <v>0.02</v>
          </cell>
          <cell r="I641">
            <v>0.97652899999999998</v>
          </cell>
          <cell r="J641">
            <v>183</v>
          </cell>
          <cell r="K641">
            <v>288.14999999999998</v>
          </cell>
          <cell r="L641">
            <v>279.98606599999999</v>
          </cell>
          <cell r="M641">
            <v>1.029158</v>
          </cell>
          <cell r="N641">
            <v>1.0050030000000001</v>
          </cell>
        </row>
        <row r="642">
          <cell r="A642" t="str">
            <v>004152</v>
          </cell>
          <cell r="B642" t="str">
            <v>Novello</v>
          </cell>
          <cell r="C642" t="str">
            <v>CN</v>
          </cell>
          <cell r="D642">
            <v>471</v>
          </cell>
          <cell r="E642">
            <v>2899</v>
          </cell>
          <cell r="F642" t="str">
            <v>E</v>
          </cell>
          <cell r="G642">
            <v>0.95793200000000001</v>
          </cell>
          <cell r="H642">
            <v>0.02</v>
          </cell>
          <cell r="I642">
            <v>0.965144</v>
          </cell>
          <cell r="J642">
            <v>183</v>
          </cell>
          <cell r="K642">
            <v>288.14999999999998</v>
          </cell>
          <cell r="L642">
            <v>279.30847</v>
          </cell>
          <cell r="M642">
            <v>1.031655</v>
          </cell>
          <cell r="N642">
            <v>0.99569600000000003</v>
          </cell>
        </row>
        <row r="643">
          <cell r="A643" t="str">
            <v>004153</v>
          </cell>
          <cell r="B643" t="str">
            <v>Nucetto</v>
          </cell>
          <cell r="C643" t="str">
            <v>CN</v>
          </cell>
          <cell r="D643">
            <v>450</v>
          </cell>
          <cell r="E643">
            <v>2873</v>
          </cell>
          <cell r="F643" t="str">
            <v>E</v>
          </cell>
          <cell r="G643">
            <v>0.96034600000000003</v>
          </cell>
          <cell r="H643">
            <v>0.02</v>
          </cell>
          <cell r="I643">
            <v>0.967526</v>
          </cell>
          <cell r="J643">
            <v>183</v>
          </cell>
          <cell r="K643">
            <v>288.14999999999998</v>
          </cell>
          <cell r="L643">
            <v>279.45054599999997</v>
          </cell>
          <cell r="M643">
            <v>1.031131</v>
          </cell>
          <cell r="N643">
            <v>0.99764600000000003</v>
          </cell>
        </row>
        <row r="644">
          <cell r="A644" t="str">
            <v>004154</v>
          </cell>
          <cell r="B644" t="str">
            <v>Oncino</v>
          </cell>
          <cell r="C644" t="str">
            <v>CN</v>
          </cell>
          <cell r="D644">
            <v>1220</v>
          </cell>
          <cell r="E644">
            <v>3828</v>
          </cell>
          <cell r="F644" t="str">
            <v>F</v>
          </cell>
          <cell r="G644">
            <v>0.87502000000000002</v>
          </cell>
          <cell r="H644">
            <v>0.02</v>
          </cell>
          <cell r="I644">
            <v>0.88331599999999999</v>
          </cell>
          <cell r="J644">
            <v>272</v>
          </cell>
          <cell r="K644">
            <v>288.14999999999998</v>
          </cell>
          <cell r="L644">
            <v>281.07647099999997</v>
          </cell>
          <cell r="M644">
            <v>1.025166</v>
          </cell>
          <cell r="N644">
            <v>0.90554599999999996</v>
          </cell>
        </row>
        <row r="645">
          <cell r="A645" t="str">
            <v>004155</v>
          </cell>
          <cell r="B645" t="str">
            <v>Ormea</v>
          </cell>
          <cell r="C645" t="str">
            <v>CN</v>
          </cell>
          <cell r="D645">
            <v>736</v>
          </cell>
          <cell r="E645">
            <v>3122</v>
          </cell>
          <cell r="F645" t="str">
            <v>F</v>
          </cell>
          <cell r="G645">
            <v>0.92790099999999998</v>
          </cell>
          <cell r="H645">
            <v>0.02</v>
          </cell>
          <cell r="I645">
            <v>0.93550599999999995</v>
          </cell>
          <cell r="J645">
            <v>272</v>
          </cell>
          <cell r="K645">
            <v>288.14999999999998</v>
          </cell>
          <cell r="L645">
            <v>283.67205899999999</v>
          </cell>
          <cell r="M645">
            <v>1.0157860000000001</v>
          </cell>
          <cell r="N645">
            <v>0.95027399999999995</v>
          </cell>
        </row>
        <row r="646">
          <cell r="A646" t="str">
            <v>004156</v>
          </cell>
          <cell r="B646" t="str">
            <v>Ostana</v>
          </cell>
          <cell r="C646" t="str">
            <v>CN</v>
          </cell>
          <cell r="D646">
            <v>1250</v>
          </cell>
          <cell r="E646">
            <v>3865</v>
          </cell>
          <cell r="F646" t="str">
            <v>F</v>
          </cell>
          <cell r="G646">
            <v>0.87182400000000004</v>
          </cell>
          <cell r="H646">
            <v>0.02</v>
          </cell>
          <cell r="I646">
            <v>0.880162</v>
          </cell>
          <cell r="J646">
            <v>272</v>
          </cell>
          <cell r="K646">
            <v>288.14999999999998</v>
          </cell>
          <cell r="L646">
            <v>280.94044099999996</v>
          </cell>
          <cell r="M646">
            <v>1.0256620000000001</v>
          </cell>
          <cell r="N646">
            <v>0.90274900000000002</v>
          </cell>
        </row>
        <row r="647">
          <cell r="A647" t="str">
            <v>004157</v>
          </cell>
          <cell r="B647" t="str">
            <v>Paesana</v>
          </cell>
          <cell r="C647" t="str">
            <v>CN</v>
          </cell>
          <cell r="D647">
            <v>614</v>
          </cell>
          <cell r="E647">
            <v>3076</v>
          </cell>
          <cell r="F647" t="str">
            <v>F</v>
          </cell>
          <cell r="G647">
            <v>0.941631</v>
          </cell>
          <cell r="H647">
            <v>0.02</v>
          </cell>
          <cell r="I647">
            <v>0.94905600000000001</v>
          </cell>
          <cell r="J647">
            <v>272</v>
          </cell>
          <cell r="K647">
            <v>288.14999999999998</v>
          </cell>
          <cell r="L647">
            <v>283.84117599999996</v>
          </cell>
          <cell r="M647">
            <v>1.01518</v>
          </cell>
          <cell r="N647">
            <v>0.96346299999999996</v>
          </cell>
        </row>
        <row r="648">
          <cell r="A648" t="str">
            <v>004158</v>
          </cell>
          <cell r="B648" t="str">
            <v>Pagno</v>
          </cell>
          <cell r="C648" t="str">
            <v>CN</v>
          </cell>
          <cell r="D648">
            <v>362</v>
          </cell>
          <cell r="E648">
            <v>2762</v>
          </cell>
          <cell r="F648" t="str">
            <v>E</v>
          </cell>
          <cell r="G648">
            <v>0.97051100000000001</v>
          </cell>
          <cell r="H648">
            <v>0.02</v>
          </cell>
          <cell r="I648">
            <v>0.97755800000000004</v>
          </cell>
          <cell r="J648">
            <v>183</v>
          </cell>
          <cell r="K648">
            <v>288.14999999999998</v>
          </cell>
          <cell r="L648">
            <v>280.05710399999998</v>
          </cell>
          <cell r="M648">
            <v>1.028897</v>
          </cell>
          <cell r="N648">
            <v>1.005806</v>
          </cell>
        </row>
        <row r="649">
          <cell r="A649" t="str">
            <v>004159</v>
          </cell>
          <cell r="B649" t="str">
            <v>Pamparato</v>
          </cell>
          <cell r="C649" t="str">
            <v>CN</v>
          </cell>
          <cell r="D649">
            <v>816</v>
          </cell>
          <cell r="E649">
            <v>3327</v>
          </cell>
          <cell r="F649" t="str">
            <v>F</v>
          </cell>
          <cell r="G649">
            <v>0.91898599999999997</v>
          </cell>
          <cell r="H649">
            <v>0.02</v>
          </cell>
          <cell r="I649">
            <v>0.92670699999999995</v>
          </cell>
          <cell r="J649">
            <v>272</v>
          </cell>
          <cell r="K649">
            <v>288.14999999999998</v>
          </cell>
          <cell r="L649">
            <v>282.91838199999995</v>
          </cell>
          <cell r="M649">
            <v>1.018492</v>
          </cell>
          <cell r="N649">
            <v>0.94384400000000002</v>
          </cell>
        </row>
        <row r="650">
          <cell r="A650" t="str">
            <v>004160</v>
          </cell>
          <cell r="B650" t="str">
            <v>Paroldo</v>
          </cell>
          <cell r="C650" t="str">
            <v>CN</v>
          </cell>
          <cell r="D650">
            <v>640</v>
          </cell>
          <cell r="E650">
            <v>3109</v>
          </cell>
          <cell r="F650" t="str">
            <v>F</v>
          </cell>
          <cell r="G650">
            <v>0.93869100000000005</v>
          </cell>
          <cell r="H650">
            <v>0.02</v>
          </cell>
          <cell r="I650">
            <v>0.94615400000000005</v>
          </cell>
          <cell r="J650">
            <v>272</v>
          </cell>
          <cell r="K650">
            <v>288.14999999999998</v>
          </cell>
          <cell r="L650">
            <v>283.719853</v>
          </cell>
          <cell r="M650">
            <v>1.0156149999999999</v>
          </cell>
          <cell r="N650">
            <v>0.960928</v>
          </cell>
        </row>
        <row r="651">
          <cell r="A651" t="str">
            <v>004161</v>
          </cell>
          <cell r="B651" t="str">
            <v>Perletto</v>
          </cell>
          <cell r="C651" t="str">
            <v>CN</v>
          </cell>
          <cell r="D651">
            <v>446</v>
          </cell>
          <cell r="E651">
            <v>2868</v>
          </cell>
          <cell r="F651" t="str">
            <v>E</v>
          </cell>
          <cell r="G651">
            <v>0.96080600000000005</v>
          </cell>
          <cell r="H651">
            <v>0.02</v>
          </cell>
          <cell r="I651">
            <v>0.96797999999999995</v>
          </cell>
          <cell r="J651">
            <v>183</v>
          </cell>
          <cell r="K651">
            <v>288.14999999999998</v>
          </cell>
          <cell r="L651">
            <v>279.477869</v>
          </cell>
          <cell r="M651">
            <v>1.0310299999999999</v>
          </cell>
          <cell r="N651">
            <v>0.99801600000000001</v>
          </cell>
        </row>
        <row r="652">
          <cell r="A652" t="str">
            <v>004162</v>
          </cell>
          <cell r="B652" t="str">
            <v>Perlo</v>
          </cell>
          <cell r="C652" t="str">
            <v>CN</v>
          </cell>
          <cell r="D652">
            <v>697</v>
          </cell>
          <cell r="E652">
            <v>3179</v>
          </cell>
          <cell r="F652" t="str">
            <v>F</v>
          </cell>
          <cell r="G652">
            <v>0.93227199999999999</v>
          </cell>
          <cell r="H652">
            <v>0.02</v>
          </cell>
          <cell r="I652">
            <v>0.93981899999999996</v>
          </cell>
          <cell r="J652">
            <v>272</v>
          </cell>
          <cell r="K652">
            <v>288.14999999999998</v>
          </cell>
          <cell r="L652">
            <v>283.46249999999998</v>
          </cell>
          <cell r="M652">
            <v>1.016537</v>
          </cell>
          <cell r="N652">
            <v>0.95536100000000002</v>
          </cell>
        </row>
        <row r="653">
          <cell r="A653" t="str">
            <v>004163</v>
          </cell>
          <cell r="B653" t="str">
            <v>Peveragno</v>
          </cell>
          <cell r="C653" t="str">
            <v>CN</v>
          </cell>
          <cell r="D653">
            <v>570</v>
          </cell>
          <cell r="E653">
            <v>3022</v>
          </cell>
          <cell r="F653" t="str">
            <v>F</v>
          </cell>
          <cell r="G653">
            <v>0.94662199999999996</v>
          </cell>
          <cell r="H653">
            <v>0.02</v>
          </cell>
          <cell r="I653">
            <v>0.953982</v>
          </cell>
          <cell r="J653">
            <v>272</v>
          </cell>
          <cell r="K653">
            <v>288.14999999999998</v>
          </cell>
          <cell r="L653">
            <v>284.03970599999997</v>
          </cell>
          <cell r="M653">
            <v>1.0144709999999999</v>
          </cell>
          <cell r="N653">
            <v>0.96778699999999995</v>
          </cell>
        </row>
        <row r="654">
          <cell r="A654" t="str">
            <v>004164</v>
          </cell>
          <cell r="B654" t="str">
            <v>Pezzolo Valle Uzzone</v>
          </cell>
          <cell r="C654" t="str">
            <v>CN</v>
          </cell>
          <cell r="D654">
            <v>321</v>
          </cell>
          <cell r="E654">
            <v>2713</v>
          </cell>
          <cell r="F654" t="str">
            <v>E</v>
          </cell>
          <cell r="G654">
            <v>0.97527699999999995</v>
          </cell>
          <cell r="H654">
            <v>0.02</v>
          </cell>
          <cell r="I654">
            <v>0.98226199999999997</v>
          </cell>
          <cell r="J654">
            <v>183</v>
          </cell>
          <cell r="K654">
            <v>288.14999999999998</v>
          </cell>
          <cell r="L654">
            <v>280.32486299999999</v>
          </cell>
          <cell r="M654">
            <v>1.0279149999999999</v>
          </cell>
          <cell r="N654">
            <v>1.009682</v>
          </cell>
        </row>
        <row r="655">
          <cell r="A655" t="str">
            <v>004165</v>
          </cell>
          <cell r="B655" t="str">
            <v>Pianfei</v>
          </cell>
          <cell r="C655" t="str">
            <v>CN</v>
          </cell>
          <cell r="D655">
            <v>503</v>
          </cell>
          <cell r="E655">
            <v>2939</v>
          </cell>
          <cell r="F655" t="str">
            <v>E</v>
          </cell>
          <cell r="G655">
            <v>0.95426500000000003</v>
          </cell>
          <cell r="H655">
            <v>0.02</v>
          </cell>
          <cell r="I655">
            <v>0.96152499999999996</v>
          </cell>
          <cell r="J655">
            <v>183</v>
          </cell>
          <cell r="K655">
            <v>288.14999999999998</v>
          </cell>
          <cell r="L655">
            <v>279.08989099999997</v>
          </cell>
          <cell r="M655">
            <v>1.0324629999999999</v>
          </cell>
          <cell r="N655">
            <v>0.99273900000000004</v>
          </cell>
        </row>
        <row r="656">
          <cell r="A656" t="str">
            <v>004166</v>
          </cell>
          <cell r="B656" t="str">
            <v>Piasco</v>
          </cell>
          <cell r="C656" t="str">
            <v>CN</v>
          </cell>
          <cell r="D656">
            <v>480</v>
          </cell>
          <cell r="E656">
            <v>2910</v>
          </cell>
          <cell r="F656" t="str">
            <v>E</v>
          </cell>
          <cell r="G656">
            <v>0.95689999999999997</v>
          </cell>
          <cell r="H656">
            <v>0.02</v>
          </cell>
          <cell r="I656">
            <v>0.96412500000000001</v>
          </cell>
          <cell r="J656">
            <v>183</v>
          </cell>
          <cell r="K656">
            <v>288.14999999999998</v>
          </cell>
          <cell r="L656">
            <v>279.24836099999999</v>
          </cell>
          <cell r="M656">
            <v>1.0318769999999999</v>
          </cell>
          <cell r="N656">
            <v>0.99485800000000002</v>
          </cell>
        </row>
        <row r="657">
          <cell r="A657" t="str">
            <v>004167</v>
          </cell>
          <cell r="B657" t="str">
            <v>Pietraporzio</v>
          </cell>
          <cell r="C657" t="str">
            <v>CN</v>
          </cell>
          <cell r="D657">
            <v>1246</v>
          </cell>
          <cell r="E657">
            <v>3860</v>
          </cell>
          <cell r="F657" t="str">
            <v>F</v>
          </cell>
          <cell r="G657">
            <v>0.87224900000000005</v>
          </cell>
          <cell r="H657">
            <v>0.02</v>
          </cell>
          <cell r="I657">
            <v>0.88058099999999995</v>
          </cell>
          <cell r="J657">
            <v>272</v>
          </cell>
          <cell r="K657">
            <v>288.14999999999998</v>
          </cell>
          <cell r="L657">
            <v>280.95882399999999</v>
          </cell>
          <cell r="M657">
            <v>1.025595</v>
          </cell>
          <cell r="N657">
            <v>0.90311900000000001</v>
          </cell>
        </row>
        <row r="658">
          <cell r="A658" t="str">
            <v>004168</v>
          </cell>
          <cell r="B658" t="str">
            <v>Piobesi d'Alba</v>
          </cell>
          <cell r="C658" t="str">
            <v>CN</v>
          </cell>
          <cell r="D658">
            <v>194</v>
          </cell>
          <cell r="E658">
            <v>2556</v>
          </cell>
          <cell r="F658" t="str">
            <v>E</v>
          </cell>
          <cell r="G658">
            <v>0.99016000000000004</v>
          </cell>
          <cell r="H658">
            <v>0.02</v>
          </cell>
          <cell r="I658">
            <v>0.99695</v>
          </cell>
          <cell r="J658">
            <v>183</v>
          </cell>
          <cell r="K658">
            <v>288.14999999999998</v>
          </cell>
          <cell r="L658">
            <v>281.18278699999996</v>
          </cell>
          <cell r="M658">
            <v>1.024778</v>
          </cell>
          <cell r="N658">
            <v>1.021652</v>
          </cell>
        </row>
        <row r="659">
          <cell r="A659" t="str">
            <v>004169</v>
          </cell>
          <cell r="B659" t="str">
            <v>Piozzo</v>
          </cell>
          <cell r="C659" t="str">
            <v>CN</v>
          </cell>
          <cell r="D659">
            <v>327</v>
          </cell>
          <cell r="E659">
            <v>2721</v>
          </cell>
          <cell r="F659" t="str">
            <v>E</v>
          </cell>
          <cell r="G659">
            <v>0.97457899999999997</v>
          </cell>
          <cell r="H659">
            <v>0.02</v>
          </cell>
          <cell r="I659">
            <v>0.98157300000000003</v>
          </cell>
          <cell r="J659">
            <v>183</v>
          </cell>
          <cell r="K659">
            <v>288.14999999999998</v>
          </cell>
          <cell r="L659">
            <v>280.28114799999997</v>
          </cell>
          <cell r="M659">
            <v>1.0280750000000001</v>
          </cell>
          <cell r="N659">
            <v>1.009131</v>
          </cell>
        </row>
        <row r="660">
          <cell r="A660" t="str">
            <v>004170</v>
          </cell>
          <cell r="B660" t="str">
            <v>Pocapaglia</v>
          </cell>
          <cell r="C660" t="str">
            <v>CN</v>
          </cell>
          <cell r="D660">
            <v>381</v>
          </cell>
          <cell r="E660">
            <v>2727</v>
          </cell>
          <cell r="F660" t="str">
            <v>E</v>
          </cell>
          <cell r="G660">
            <v>0.96830899999999998</v>
          </cell>
          <cell r="H660">
            <v>0.02</v>
          </cell>
          <cell r="I660">
            <v>0.97538499999999995</v>
          </cell>
          <cell r="J660">
            <v>183</v>
          </cell>
          <cell r="K660">
            <v>288.14999999999998</v>
          </cell>
          <cell r="L660">
            <v>280.24836099999999</v>
          </cell>
          <cell r="M660">
            <v>1.028195</v>
          </cell>
          <cell r="N660">
            <v>1.0028859999999999</v>
          </cell>
        </row>
        <row r="661">
          <cell r="A661" t="str">
            <v>004171</v>
          </cell>
          <cell r="B661" t="str">
            <v>Polonghera</v>
          </cell>
          <cell r="C661" t="str">
            <v>CN</v>
          </cell>
          <cell r="D661">
            <v>245</v>
          </cell>
          <cell r="E661">
            <v>2619</v>
          </cell>
          <cell r="F661" t="str">
            <v>E</v>
          </cell>
          <cell r="G661">
            <v>0.98416199999999998</v>
          </cell>
          <cell r="H661">
            <v>0.02</v>
          </cell>
          <cell r="I661">
            <v>0.991031</v>
          </cell>
          <cell r="J661">
            <v>183</v>
          </cell>
          <cell r="K661">
            <v>288.14999999999998</v>
          </cell>
          <cell r="L661">
            <v>280.838525</v>
          </cell>
          <cell r="M661">
            <v>1.0260339999999999</v>
          </cell>
          <cell r="N661">
            <v>1.016832</v>
          </cell>
        </row>
        <row r="662">
          <cell r="A662" t="str">
            <v>004172</v>
          </cell>
          <cell r="B662" t="str">
            <v>Pontechianale</v>
          </cell>
          <cell r="C662" t="str">
            <v>CN</v>
          </cell>
          <cell r="D662">
            <v>1614</v>
          </cell>
          <cell r="E662">
            <v>4316</v>
          </cell>
          <cell r="F662" t="str">
            <v>F</v>
          </cell>
          <cell r="G662">
            <v>0.83379700000000001</v>
          </cell>
          <cell r="H662">
            <v>0.02</v>
          </cell>
          <cell r="I662">
            <v>0.84263200000000005</v>
          </cell>
          <cell r="J662">
            <v>272</v>
          </cell>
          <cell r="K662">
            <v>288.14999999999998</v>
          </cell>
          <cell r="L662">
            <v>279.282353</v>
          </cell>
          <cell r="M662">
            <v>1.031752</v>
          </cell>
          <cell r="N662">
            <v>0.86938700000000002</v>
          </cell>
        </row>
        <row r="663">
          <cell r="A663" t="str">
            <v>004173</v>
          </cell>
          <cell r="B663" t="str">
            <v>Pradleves</v>
          </cell>
          <cell r="C663" t="str">
            <v>CN</v>
          </cell>
          <cell r="D663">
            <v>822</v>
          </cell>
          <cell r="E663">
            <v>3334</v>
          </cell>
          <cell r="F663" t="str">
            <v>F</v>
          </cell>
          <cell r="G663">
            <v>0.91832000000000003</v>
          </cell>
          <cell r="H663">
            <v>0.02</v>
          </cell>
          <cell r="I663">
            <v>0.92605000000000004</v>
          </cell>
          <cell r="J663">
            <v>272</v>
          </cell>
          <cell r="K663">
            <v>288.14999999999998</v>
          </cell>
          <cell r="L663">
            <v>282.89264699999995</v>
          </cell>
          <cell r="M663">
            <v>1.0185839999999999</v>
          </cell>
          <cell r="N663">
            <v>0.94325999999999999</v>
          </cell>
        </row>
        <row r="664">
          <cell r="A664" t="str">
            <v>004174</v>
          </cell>
          <cell r="B664" t="str">
            <v>Prazzo</v>
          </cell>
          <cell r="C664" t="str">
            <v>CN</v>
          </cell>
          <cell r="D664">
            <v>1030</v>
          </cell>
          <cell r="E664">
            <v>3592</v>
          </cell>
          <cell r="F664" t="str">
            <v>F</v>
          </cell>
          <cell r="G664">
            <v>0.89548000000000005</v>
          </cell>
          <cell r="H664">
            <v>0.02</v>
          </cell>
          <cell r="I664">
            <v>0.90350900000000001</v>
          </cell>
          <cell r="J664">
            <v>272</v>
          </cell>
          <cell r="K664">
            <v>288.14999999999998</v>
          </cell>
          <cell r="L664">
            <v>281.944118</v>
          </cell>
          <cell r="M664">
            <v>1.022011</v>
          </cell>
          <cell r="N664">
            <v>0.92339599999999999</v>
          </cell>
        </row>
        <row r="665">
          <cell r="A665" t="str">
            <v>004175</v>
          </cell>
          <cell r="B665" t="str">
            <v>Priero</v>
          </cell>
          <cell r="C665" t="str">
            <v>CN</v>
          </cell>
          <cell r="D665">
            <v>475</v>
          </cell>
          <cell r="E665">
            <v>2904</v>
          </cell>
          <cell r="F665" t="str">
            <v>E</v>
          </cell>
          <cell r="G665">
            <v>0.95747300000000002</v>
          </cell>
          <cell r="H665">
            <v>0.02</v>
          </cell>
          <cell r="I665">
            <v>0.96469099999999997</v>
          </cell>
          <cell r="J665">
            <v>183</v>
          </cell>
          <cell r="K665">
            <v>288.14999999999998</v>
          </cell>
          <cell r="L665">
            <v>279.28114799999997</v>
          </cell>
          <cell r="M665">
            <v>1.0317559999999999</v>
          </cell>
          <cell r="N665">
            <v>0.99532600000000004</v>
          </cell>
        </row>
        <row r="666">
          <cell r="A666" t="str">
            <v>004176</v>
          </cell>
          <cell r="B666" t="str">
            <v>Priocca</v>
          </cell>
          <cell r="C666" t="str">
            <v>CN</v>
          </cell>
          <cell r="D666">
            <v>253</v>
          </cell>
          <cell r="E666">
            <v>2482</v>
          </cell>
          <cell r="F666" t="str">
            <v>E</v>
          </cell>
          <cell r="G666">
            <v>0.98322299999999996</v>
          </cell>
          <cell r="H666">
            <v>0.02</v>
          </cell>
          <cell r="I666">
            <v>0.99010399999999998</v>
          </cell>
          <cell r="J666">
            <v>183</v>
          </cell>
          <cell r="K666">
            <v>288.14999999999998</v>
          </cell>
          <cell r="L666">
            <v>281.58715799999999</v>
          </cell>
          <cell r="M666">
            <v>1.023307</v>
          </cell>
          <cell r="N666">
            <v>1.01318</v>
          </cell>
        </row>
        <row r="667">
          <cell r="A667" t="str">
            <v>004177</v>
          </cell>
          <cell r="B667" t="str">
            <v>Priola</v>
          </cell>
          <cell r="C667" t="str">
            <v>CN</v>
          </cell>
          <cell r="D667">
            <v>537</v>
          </cell>
          <cell r="E667">
            <v>2981</v>
          </cell>
          <cell r="F667" t="str">
            <v>E</v>
          </cell>
          <cell r="G667">
            <v>0.95038</v>
          </cell>
          <cell r="H667">
            <v>0.02</v>
          </cell>
          <cell r="I667">
            <v>0.95769099999999996</v>
          </cell>
          <cell r="J667">
            <v>183</v>
          </cell>
          <cell r="K667">
            <v>288.14999999999998</v>
          </cell>
          <cell r="L667">
            <v>278.86038299999996</v>
          </cell>
          <cell r="M667">
            <v>1.0333129999999999</v>
          </cell>
          <cell r="N667">
            <v>0.989595</v>
          </cell>
        </row>
        <row r="668">
          <cell r="A668" t="str">
            <v>004178</v>
          </cell>
          <cell r="B668" t="str">
            <v>Prunetto</v>
          </cell>
          <cell r="C668" t="str">
            <v>CN</v>
          </cell>
          <cell r="D668">
            <v>750</v>
          </cell>
          <cell r="E668">
            <v>3245</v>
          </cell>
          <cell r="F668" t="str">
            <v>F</v>
          </cell>
          <cell r="G668">
            <v>0.92633600000000005</v>
          </cell>
          <cell r="H668">
            <v>0.02</v>
          </cell>
          <cell r="I668">
            <v>0.93396100000000004</v>
          </cell>
          <cell r="J668">
            <v>272</v>
          </cell>
          <cell r="K668">
            <v>288.14999999999998</v>
          </cell>
          <cell r="L668">
            <v>283.219853</v>
          </cell>
          <cell r="M668">
            <v>1.017407</v>
          </cell>
          <cell r="N668">
            <v>0.95021800000000001</v>
          </cell>
        </row>
        <row r="669">
          <cell r="A669" t="str">
            <v>004179</v>
          </cell>
          <cell r="B669" t="str">
            <v>Racconigi</v>
          </cell>
          <cell r="C669" t="str">
            <v>CN</v>
          </cell>
          <cell r="D669">
            <v>260</v>
          </cell>
          <cell r="E669">
            <v>2637</v>
          </cell>
          <cell r="F669" t="str">
            <v>E</v>
          </cell>
          <cell r="G669">
            <v>0.98240300000000003</v>
          </cell>
          <cell r="H669">
            <v>0.02</v>
          </cell>
          <cell r="I669">
            <v>0.98929500000000004</v>
          </cell>
          <cell r="J669">
            <v>183</v>
          </cell>
          <cell r="K669">
            <v>288.14999999999998</v>
          </cell>
          <cell r="L669">
            <v>280.74016399999999</v>
          </cell>
          <cell r="M669">
            <v>1.026394</v>
          </cell>
          <cell r="N669">
            <v>1.015406</v>
          </cell>
        </row>
        <row r="670">
          <cell r="A670" t="str">
            <v>004180</v>
          </cell>
          <cell r="B670" t="str">
            <v>Revello</v>
          </cell>
          <cell r="C670" t="str">
            <v>CN</v>
          </cell>
          <cell r="D670">
            <v>351</v>
          </cell>
          <cell r="E670">
            <v>2748</v>
          </cell>
          <cell r="F670" t="str">
            <v>E</v>
          </cell>
          <cell r="G670">
            <v>0.97178799999999999</v>
          </cell>
          <cell r="H670">
            <v>0.02</v>
          </cell>
          <cell r="I670">
            <v>0.97881899999999999</v>
          </cell>
          <cell r="J670">
            <v>183</v>
          </cell>
          <cell r="K670">
            <v>288.14999999999998</v>
          </cell>
          <cell r="L670">
            <v>280.13360699999998</v>
          </cell>
          <cell r="M670">
            <v>1.028616</v>
          </cell>
          <cell r="N670">
            <v>1.006829</v>
          </cell>
        </row>
        <row r="671">
          <cell r="A671" t="str">
            <v>004181</v>
          </cell>
          <cell r="B671" t="str">
            <v>Rifreddo</v>
          </cell>
          <cell r="C671" t="str">
            <v>CN</v>
          </cell>
          <cell r="D671">
            <v>433</v>
          </cell>
          <cell r="E671">
            <v>2852</v>
          </cell>
          <cell r="F671" t="str">
            <v>E</v>
          </cell>
          <cell r="G671">
            <v>0.96230300000000002</v>
          </cell>
          <cell r="H671">
            <v>0.02</v>
          </cell>
          <cell r="I671">
            <v>0.96945800000000004</v>
          </cell>
          <cell r="J671">
            <v>183</v>
          </cell>
          <cell r="K671">
            <v>288.14999999999998</v>
          </cell>
          <cell r="L671">
            <v>279.56530099999998</v>
          </cell>
          <cell r="M671">
            <v>1.030707</v>
          </cell>
          <cell r="N671">
            <v>0.99922699999999998</v>
          </cell>
        </row>
        <row r="672">
          <cell r="A672" t="str">
            <v>004182</v>
          </cell>
          <cell r="B672" t="str">
            <v>Rittana</v>
          </cell>
          <cell r="C672" t="str">
            <v>CN</v>
          </cell>
          <cell r="D672">
            <v>750</v>
          </cell>
          <cell r="E672">
            <v>3245</v>
          </cell>
          <cell r="F672" t="str">
            <v>F</v>
          </cell>
          <cell r="G672">
            <v>0.92633600000000005</v>
          </cell>
          <cell r="H672">
            <v>0.02</v>
          </cell>
          <cell r="I672">
            <v>0.93396100000000004</v>
          </cell>
          <cell r="J672">
            <v>272</v>
          </cell>
          <cell r="K672">
            <v>288.14999999999998</v>
          </cell>
          <cell r="L672">
            <v>283.219853</v>
          </cell>
          <cell r="M672">
            <v>1.017407</v>
          </cell>
          <cell r="N672">
            <v>0.95021800000000001</v>
          </cell>
        </row>
        <row r="673">
          <cell r="A673" t="str">
            <v>004183</v>
          </cell>
          <cell r="B673" t="str">
            <v>Roaschia</v>
          </cell>
          <cell r="C673" t="str">
            <v>CN</v>
          </cell>
          <cell r="D673">
            <v>820</v>
          </cell>
          <cell r="E673">
            <v>3332</v>
          </cell>
          <cell r="F673" t="str">
            <v>F</v>
          </cell>
          <cell r="G673">
            <v>0.91854199999999997</v>
          </cell>
          <cell r="H673">
            <v>0.02</v>
          </cell>
          <cell r="I673">
            <v>0.92626900000000001</v>
          </cell>
          <cell r="J673">
            <v>272</v>
          </cell>
          <cell r="K673">
            <v>288.14999999999998</v>
          </cell>
          <cell r="L673">
            <v>282.89999999999998</v>
          </cell>
          <cell r="M673">
            <v>1.0185580000000001</v>
          </cell>
          <cell r="N673">
            <v>0.94345900000000005</v>
          </cell>
        </row>
        <row r="674">
          <cell r="A674" t="str">
            <v>004184</v>
          </cell>
          <cell r="B674" t="str">
            <v>Roascio</v>
          </cell>
          <cell r="C674" t="str">
            <v>CN</v>
          </cell>
          <cell r="D674">
            <v>458</v>
          </cell>
          <cell r="E674">
            <v>2883</v>
          </cell>
          <cell r="F674" t="str">
            <v>E</v>
          </cell>
          <cell r="G674">
            <v>0.959426</v>
          </cell>
          <cell r="H674">
            <v>0.02</v>
          </cell>
          <cell r="I674">
            <v>0.96661799999999998</v>
          </cell>
          <cell r="J674">
            <v>183</v>
          </cell>
          <cell r="K674">
            <v>288.14999999999998</v>
          </cell>
          <cell r="L674">
            <v>279.39590199999998</v>
          </cell>
          <cell r="M674">
            <v>1.0313319999999999</v>
          </cell>
          <cell r="N674">
            <v>0.99690400000000001</v>
          </cell>
        </row>
        <row r="675">
          <cell r="A675" t="str">
            <v>004185</v>
          </cell>
          <cell r="B675" t="str">
            <v>Robilante</v>
          </cell>
          <cell r="C675" t="str">
            <v>CN</v>
          </cell>
          <cell r="D675">
            <v>686</v>
          </cell>
          <cell r="E675">
            <v>3166</v>
          </cell>
          <cell r="F675" t="str">
            <v>F</v>
          </cell>
          <cell r="G675">
            <v>0.933508</v>
          </cell>
          <cell r="H675">
            <v>0.02</v>
          </cell>
          <cell r="I675">
            <v>0.94103899999999996</v>
          </cell>
          <cell r="J675">
            <v>272</v>
          </cell>
          <cell r="K675">
            <v>288.14999999999998</v>
          </cell>
          <cell r="L675">
            <v>283.51029399999999</v>
          </cell>
          <cell r="M675">
            <v>1.016365</v>
          </cell>
          <cell r="N675">
            <v>0.95643900000000004</v>
          </cell>
        </row>
        <row r="676">
          <cell r="A676" t="str">
            <v>004186</v>
          </cell>
          <cell r="B676" t="str">
            <v>Roburent</v>
          </cell>
          <cell r="C676" t="str">
            <v>CN</v>
          </cell>
          <cell r="D676">
            <v>788</v>
          </cell>
          <cell r="E676">
            <v>3292</v>
          </cell>
          <cell r="F676" t="str">
            <v>F</v>
          </cell>
          <cell r="G676">
            <v>0.92209799999999997</v>
          </cell>
          <cell r="H676">
            <v>0.02</v>
          </cell>
          <cell r="I676">
            <v>0.92977799999999999</v>
          </cell>
          <cell r="J676">
            <v>272</v>
          </cell>
          <cell r="K676">
            <v>288.14999999999998</v>
          </cell>
          <cell r="L676">
            <v>283.04705899999999</v>
          </cell>
          <cell r="M676">
            <v>1.0180290000000001</v>
          </cell>
          <cell r="N676">
            <v>0.94654099999999997</v>
          </cell>
        </row>
        <row r="677">
          <cell r="A677" t="str">
            <v>004187</v>
          </cell>
          <cell r="B677" t="str">
            <v>Roccabruna</v>
          </cell>
          <cell r="C677" t="str">
            <v>CN</v>
          </cell>
          <cell r="D677">
            <v>700</v>
          </cell>
          <cell r="E677">
            <v>3183</v>
          </cell>
          <cell r="F677" t="str">
            <v>F</v>
          </cell>
          <cell r="G677">
            <v>0.93193499999999996</v>
          </cell>
          <cell r="H677">
            <v>0.02</v>
          </cell>
          <cell r="I677">
            <v>0.93948699999999996</v>
          </cell>
          <cell r="J677">
            <v>272</v>
          </cell>
          <cell r="K677">
            <v>288.14999999999998</v>
          </cell>
          <cell r="L677">
            <v>283.44779399999999</v>
          </cell>
          <cell r="M677">
            <v>1.016589</v>
          </cell>
          <cell r="N677">
            <v>0.95507200000000003</v>
          </cell>
        </row>
        <row r="678">
          <cell r="A678" t="str">
            <v>004188</v>
          </cell>
          <cell r="B678" t="str">
            <v>Rocca Cigliè</v>
          </cell>
          <cell r="C678" t="str">
            <v>CN</v>
          </cell>
          <cell r="D678">
            <v>604</v>
          </cell>
          <cell r="E678">
            <v>3064</v>
          </cell>
          <cell r="F678" t="str">
            <v>F</v>
          </cell>
          <cell r="G678">
            <v>0.94276300000000002</v>
          </cell>
          <cell r="H678">
            <v>0.02</v>
          </cell>
          <cell r="I678">
            <v>0.95017300000000005</v>
          </cell>
          <cell r="J678">
            <v>272</v>
          </cell>
          <cell r="K678">
            <v>288.14999999999998</v>
          </cell>
          <cell r="L678">
            <v>283.88529399999999</v>
          </cell>
          <cell r="M678">
            <v>1.015023</v>
          </cell>
          <cell r="N678">
            <v>0.96444700000000005</v>
          </cell>
        </row>
        <row r="679">
          <cell r="A679" t="str">
            <v>004189</v>
          </cell>
          <cell r="B679" t="str">
            <v>Rocca de' Baldi</v>
          </cell>
          <cell r="C679" t="str">
            <v>CN</v>
          </cell>
          <cell r="D679">
            <v>414</v>
          </cell>
          <cell r="E679">
            <v>2828</v>
          </cell>
          <cell r="F679" t="str">
            <v>E</v>
          </cell>
          <cell r="G679">
            <v>0.96449399999999996</v>
          </cell>
          <cell r="H679">
            <v>0.02</v>
          </cell>
          <cell r="I679">
            <v>0.97162000000000004</v>
          </cell>
          <cell r="J679">
            <v>183</v>
          </cell>
          <cell r="K679">
            <v>288.14999999999998</v>
          </cell>
          <cell r="L679">
            <v>279.69644799999998</v>
          </cell>
          <cell r="M679">
            <v>1.030224</v>
          </cell>
          <cell r="N679">
            <v>1.0009859999999999</v>
          </cell>
        </row>
        <row r="680">
          <cell r="A680" t="str">
            <v>004190</v>
          </cell>
          <cell r="B680" t="str">
            <v>Roccaforte Mondovì</v>
          </cell>
          <cell r="C680" t="str">
            <v>CN</v>
          </cell>
          <cell r="D680">
            <v>574</v>
          </cell>
          <cell r="E680">
            <v>2862</v>
          </cell>
          <cell r="F680" t="str">
            <v>E</v>
          </cell>
          <cell r="G680">
            <v>0.94616800000000001</v>
          </cell>
          <cell r="H680">
            <v>0.02</v>
          </cell>
          <cell r="I680">
            <v>0.95353399999999999</v>
          </cell>
          <cell r="J680">
            <v>183</v>
          </cell>
          <cell r="K680">
            <v>288.14999999999998</v>
          </cell>
          <cell r="L680">
            <v>279.51065599999998</v>
          </cell>
          <cell r="M680">
            <v>1.0309090000000001</v>
          </cell>
          <cell r="N680">
            <v>0.98300699999999996</v>
          </cell>
        </row>
        <row r="681">
          <cell r="A681" t="str">
            <v>004191</v>
          </cell>
          <cell r="B681" t="str">
            <v>Roccasparvera</v>
          </cell>
          <cell r="C681" t="str">
            <v>CN</v>
          </cell>
          <cell r="D681">
            <v>674</v>
          </cell>
          <cell r="E681">
            <v>3151</v>
          </cell>
          <cell r="F681" t="str">
            <v>F</v>
          </cell>
          <cell r="G681">
            <v>0.93485799999999997</v>
          </cell>
          <cell r="H681">
            <v>0.02</v>
          </cell>
          <cell r="I681">
            <v>0.94237199999999999</v>
          </cell>
          <cell r="J681">
            <v>272</v>
          </cell>
          <cell r="K681">
            <v>288.14999999999998</v>
          </cell>
          <cell r="L681">
            <v>283.56544099999996</v>
          </cell>
          <cell r="M681">
            <v>1.016168</v>
          </cell>
          <cell r="N681">
            <v>0.95760800000000001</v>
          </cell>
        </row>
        <row r="682">
          <cell r="A682" t="str">
            <v>004192</v>
          </cell>
          <cell r="B682" t="str">
            <v>Roccavione</v>
          </cell>
          <cell r="C682" t="str">
            <v>CN</v>
          </cell>
          <cell r="D682">
            <v>646</v>
          </cell>
          <cell r="E682">
            <v>3116</v>
          </cell>
          <cell r="F682" t="str">
            <v>F</v>
          </cell>
          <cell r="G682">
            <v>0.93801299999999999</v>
          </cell>
          <cell r="H682">
            <v>0.02</v>
          </cell>
          <cell r="I682">
            <v>0.94548500000000002</v>
          </cell>
          <cell r="J682">
            <v>272</v>
          </cell>
          <cell r="K682">
            <v>288.14999999999998</v>
          </cell>
          <cell r="L682">
            <v>283.694118</v>
          </cell>
          <cell r="M682">
            <v>1.0157069999999999</v>
          </cell>
          <cell r="N682">
            <v>0.96033599999999997</v>
          </cell>
        </row>
        <row r="683">
          <cell r="A683" t="str">
            <v>004193</v>
          </cell>
          <cell r="B683" t="str">
            <v>Rocchetta Belbo</v>
          </cell>
          <cell r="C683" t="str">
            <v>CN</v>
          </cell>
          <cell r="D683">
            <v>273</v>
          </cell>
          <cell r="E683">
            <v>2654</v>
          </cell>
          <cell r="F683" t="str">
            <v>E</v>
          </cell>
          <cell r="G683">
            <v>0.980881</v>
          </cell>
          <cell r="H683">
            <v>0.02</v>
          </cell>
          <cell r="I683">
            <v>0.98779300000000003</v>
          </cell>
          <cell r="J683">
            <v>183</v>
          </cell>
          <cell r="K683">
            <v>288.14999999999998</v>
          </cell>
          <cell r="L683">
            <v>280.647268</v>
          </cell>
          <cell r="M683">
            <v>1.026734</v>
          </cell>
          <cell r="N683">
            <v>1.0142009999999999</v>
          </cell>
        </row>
        <row r="684">
          <cell r="A684" t="str">
            <v>004194</v>
          </cell>
          <cell r="B684" t="str">
            <v>Roddi</v>
          </cell>
          <cell r="C684" t="str">
            <v>CN</v>
          </cell>
          <cell r="D684">
            <v>284</v>
          </cell>
          <cell r="E684">
            <v>2607</v>
          </cell>
          <cell r="F684" t="str">
            <v>E</v>
          </cell>
          <cell r="G684">
            <v>0.97959399999999996</v>
          </cell>
          <cell r="H684">
            <v>0.02</v>
          </cell>
          <cell r="I684">
            <v>0.98652300000000004</v>
          </cell>
          <cell r="J684">
            <v>183</v>
          </cell>
          <cell r="K684">
            <v>288.14999999999998</v>
          </cell>
          <cell r="L684">
            <v>280.90409799999998</v>
          </cell>
          <cell r="M684">
            <v>1.025795</v>
          </cell>
          <cell r="N684">
            <v>1.01197</v>
          </cell>
        </row>
        <row r="685">
          <cell r="A685" t="str">
            <v>004195</v>
          </cell>
          <cell r="B685" t="str">
            <v>Roddino</v>
          </cell>
          <cell r="C685" t="str">
            <v>CN</v>
          </cell>
          <cell r="D685">
            <v>610</v>
          </cell>
          <cell r="E685">
            <v>3071</v>
          </cell>
          <cell r="F685" t="str">
            <v>F</v>
          </cell>
          <cell r="G685">
            <v>0.942083</v>
          </cell>
          <cell r="H685">
            <v>0.02</v>
          </cell>
          <cell r="I685">
            <v>0.94950199999999996</v>
          </cell>
          <cell r="J685">
            <v>272</v>
          </cell>
          <cell r="K685">
            <v>288.14999999999998</v>
          </cell>
          <cell r="L685">
            <v>283.85955899999999</v>
          </cell>
          <cell r="M685">
            <v>1.015115</v>
          </cell>
          <cell r="N685">
            <v>0.96385399999999999</v>
          </cell>
        </row>
        <row r="686">
          <cell r="A686" t="str">
            <v>004196</v>
          </cell>
          <cell r="B686" t="str">
            <v>Rodello</v>
          </cell>
          <cell r="C686" t="str">
            <v>CN</v>
          </cell>
          <cell r="D686">
            <v>537</v>
          </cell>
          <cell r="E686">
            <v>2981</v>
          </cell>
          <cell r="F686" t="str">
            <v>E</v>
          </cell>
          <cell r="G686">
            <v>0.95038</v>
          </cell>
          <cell r="H686">
            <v>0.02</v>
          </cell>
          <cell r="I686">
            <v>0.95769099999999996</v>
          </cell>
          <cell r="J686">
            <v>183</v>
          </cell>
          <cell r="K686">
            <v>288.14999999999998</v>
          </cell>
          <cell r="L686">
            <v>278.86038299999996</v>
          </cell>
          <cell r="M686">
            <v>1.0333129999999999</v>
          </cell>
          <cell r="N686">
            <v>0.989595</v>
          </cell>
        </row>
        <row r="687">
          <cell r="A687" t="str">
            <v>004197</v>
          </cell>
          <cell r="B687" t="str">
            <v>Rossana</v>
          </cell>
          <cell r="C687" t="str">
            <v>CN</v>
          </cell>
          <cell r="D687">
            <v>535</v>
          </cell>
          <cell r="E687">
            <v>2978</v>
          </cell>
          <cell r="F687" t="str">
            <v>E</v>
          </cell>
          <cell r="G687">
            <v>0.95060800000000001</v>
          </cell>
          <cell r="H687">
            <v>0.02</v>
          </cell>
          <cell r="I687">
            <v>0.95791599999999999</v>
          </cell>
          <cell r="J687">
            <v>183</v>
          </cell>
          <cell r="K687">
            <v>288.14999999999998</v>
          </cell>
          <cell r="L687">
            <v>278.87677599999995</v>
          </cell>
          <cell r="M687">
            <v>1.0332520000000001</v>
          </cell>
          <cell r="N687">
            <v>0.98976900000000001</v>
          </cell>
        </row>
        <row r="688">
          <cell r="A688" t="str">
            <v>004198</v>
          </cell>
          <cell r="B688" t="str">
            <v>Ruffia</v>
          </cell>
          <cell r="C688" t="str">
            <v>CN</v>
          </cell>
          <cell r="D688">
            <v>282</v>
          </cell>
          <cell r="E688">
            <v>2665</v>
          </cell>
          <cell r="F688" t="str">
            <v>E</v>
          </cell>
          <cell r="G688">
            <v>0.97982800000000003</v>
          </cell>
          <cell r="H688">
            <v>0.02</v>
          </cell>
          <cell r="I688">
            <v>0.98675400000000002</v>
          </cell>
          <cell r="J688">
            <v>183</v>
          </cell>
          <cell r="K688">
            <v>288.14999999999998</v>
          </cell>
          <cell r="L688">
            <v>280.58715799999999</v>
          </cell>
          <cell r="M688">
            <v>1.0269539999999999</v>
          </cell>
          <cell r="N688">
            <v>1.0133509999999999</v>
          </cell>
        </row>
        <row r="689">
          <cell r="A689" t="str">
            <v>004199</v>
          </cell>
          <cell r="B689" t="str">
            <v>Sale delle Langhe</v>
          </cell>
          <cell r="C689" t="str">
            <v>CN</v>
          </cell>
          <cell r="D689">
            <v>480</v>
          </cell>
          <cell r="E689">
            <v>2910</v>
          </cell>
          <cell r="F689" t="str">
            <v>E</v>
          </cell>
          <cell r="G689">
            <v>0.95689999999999997</v>
          </cell>
          <cell r="H689">
            <v>0.02</v>
          </cell>
          <cell r="I689">
            <v>0.96412500000000001</v>
          </cell>
          <cell r="J689">
            <v>183</v>
          </cell>
          <cell r="K689">
            <v>288.14999999999998</v>
          </cell>
          <cell r="L689">
            <v>279.24836099999999</v>
          </cell>
          <cell r="M689">
            <v>1.0318769999999999</v>
          </cell>
          <cell r="N689">
            <v>0.99485800000000002</v>
          </cell>
        </row>
        <row r="690">
          <cell r="A690" t="str">
            <v>004200</v>
          </cell>
          <cell r="B690" t="str">
            <v>Sale San Giovanni</v>
          </cell>
          <cell r="C690" t="str">
            <v>CN</v>
          </cell>
          <cell r="D690">
            <v>615</v>
          </cell>
          <cell r="E690">
            <v>3078</v>
          </cell>
          <cell r="F690" t="str">
            <v>F</v>
          </cell>
          <cell r="G690">
            <v>0.94151700000000005</v>
          </cell>
          <cell r="H690">
            <v>0.02</v>
          </cell>
          <cell r="I690">
            <v>0.94894299999999998</v>
          </cell>
          <cell r="J690">
            <v>272</v>
          </cell>
          <cell r="K690">
            <v>288.14999999999998</v>
          </cell>
          <cell r="L690">
            <v>283.83382399999999</v>
          </cell>
          <cell r="M690">
            <v>1.015207</v>
          </cell>
          <cell r="N690">
            <v>0.96337399999999995</v>
          </cell>
        </row>
        <row r="691">
          <cell r="A691" t="str">
            <v>004201</v>
          </cell>
          <cell r="B691" t="str">
            <v>Saliceto</v>
          </cell>
          <cell r="C691" t="str">
            <v>CN</v>
          </cell>
          <cell r="D691">
            <v>389</v>
          </cell>
          <cell r="E691">
            <v>2797</v>
          </cell>
          <cell r="F691" t="str">
            <v>E</v>
          </cell>
          <cell r="G691">
            <v>0.96738299999999999</v>
          </cell>
          <cell r="H691">
            <v>0.02</v>
          </cell>
          <cell r="I691">
            <v>0.97447099999999998</v>
          </cell>
          <cell r="J691">
            <v>183</v>
          </cell>
          <cell r="K691">
            <v>288.14999999999998</v>
          </cell>
          <cell r="L691">
            <v>279.86584699999997</v>
          </cell>
          <cell r="M691">
            <v>1.0296000000000001</v>
          </cell>
          <cell r="N691">
            <v>1.003315</v>
          </cell>
        </row>
        <row r="692">
          <cell r="A692" t="str">
            <v>004202</v>
          </cell>
          <cell r="B692" t="str">
            <v>Salmour</v>
          </cell>
          <cell r="C692" t="str">
            <v>CN</v>
          </cell>
          <cell r="D692">
            <v>391</v>
          </cell>
          <cell r="E692">
            <v>2657</v>
          </cell>
          <cell r="F692" t="str">
            <v>E</v>
          </cell>
          <cell r="G692">
            <v>0.96715200000000001</v>
          </cell>
          <cell r="H692">
            <v>0.02</v>
          </cell>
          <cell r="I692">
            <v>0.97424299999999997</v>
          </cell>
          <cell r="J692">
            <v>183</v>
          </cell>
          <cell r="K692">
            <v>288.14999999999998</v>
          </cell>
          <cell r="L692">
            <v>280.63087399999995</v>
          </cell>
          <cell r="M692">
            <v>1.026794</v>
          </cell>
          <cell r="N692">
            <v>1.0003470000000001</v>
          </cell>
        </row>
        <row r="693">
          <cell r="A693" t="str">
            <v>004203</v>
          </cell>
          <cell r="B693" t="str">
            <v>Saluzzo</v>
          </cell>
          <cell r="C693" t="str">
            <v>CN</v>
          </cell>
          <cell r="D693">
            <v>340</v>
          </cell>
          <cell r="E693">
            <v>2735</v>
          </cell>
          <cell r="F693" t="str">
            <v>E</v>
          </cell>
          <cell r="G693">
            <v>0.97306599999999999</v>
          </cell>
          <cell r="H693">
            <v>0.02</v>
          </cell>
          <cell r="I693">
            <v>0.98007999999999995</v>
          </cell>
          <cell r="J693">
            <v>183</v>
          </cell>
          <cell r="K693">
            <v>288.14999999999998</v>
          </cell>
          <cell r="L693">
            <v>280.20464499999997</v>
          </cell>
          <cell r="M693">
            <v>1.028356</v>
          </cell>
          <cell r="N693">
            <v>1.007871</v>
          </cell>
        </row>
        <row r="694">
          <cell r="A694" t="str">
            <v>004204</v>
          </cell>
          <cell r="B694" t="str">
            <v>Sambuco</v>
          </cell>
          <cell r="C694" t="str">
            <v>CN</v>
          </cell>
          <cell r="D694">
            <v>1184</v>
          </cell>
          <cell r="E694">
            <v>3783</v>
          </cell>
          <cell r="F694" t="str">
            <v>F</v>
          </cell>
          <cell r="G694">
            <v>0.87886699999999995</v>
          </cell>
          <cell r="H694">
            <v>0.02</v>
          </cell>
          <cell r="I694">
            <v>0.88711300000000004</v>
          </cell>
          <cell r="J694">
            <v>272</v>
          </cell>
          <cell r="K694">
            <v>288.14999999999998</v>
          </cell>
          <cell r="L694">
            <v>281.24191199999996</v>
          </cell>
          <cell r="M694">
            <v>1.0245629999999999</v>
          </cell>
          <cell r="N694">
            <v>0.90890300000000002</v>
          </cell>
        </row>
        <row r="695">
          <cell r="A695" t="str">
            <v>004205</v>
          </cell>
          <cell r="B695" t="str">
            <v>Sampeyre</v>
          </cell>
          <cell r="C695" t="str">
            <v>CN</v>
          </cell>
          <cell r="D695">
            <v>976</v>
          </cell>
          <cell r="E695">
            <v>3525</v>
          </cell>
          <cell r="F695" t="str">
            <v>F</v>
          </cell>
          <cell r="G695">
            <v>0.90136499999999997</v>
          </cell>
          <cell r="H695">
            <v>0.02</v>
          </cell>
          <cell r="I695">
            <v>0.90931700000000004</v>
          </cell>
          <cell r="J695">
            <v>272</v>
          </cell>
          <cell r="K695">
            <v>288.14999999999998</v>
          </cell>
          <cell r="L695">
            <v>282.19044099999996</v>
          </cell>
          <cell r="M695">
            <v>1.0211190000000001</v>
          </cell>
          <cell r="N695">
            <v>0.92852100000000004</v>
          </cell>
        </row>
        <row r="696">
          <cell r="A696" t="str">
            <v>004206</v>
          </cell>
          <cell r="B696" t="str">
            <v>San Benedetto Belbo</v>
          </cell>
          <cell r="C696" t="str">
            <v>CN</v>
          </cell>
          <cell r="D696">
            <v>637</v>
          </cell>
          <cell r="E696">
            <v>3105</v>
          </cell>
          <cell r="F696" t="str">
            <v>F</v>
          </cell>
          <cell r="G696">
            <v>0.93903000000000003</v>
          </cell>
          <cell r="H696">
            <v>0.02</v>
          </cell>
          <cell r="I696">
            <v>0.94648900000000002</v>
          </cell>
          <cell r="J696">
            <v>272</v>
          </cell>
          <cell r="K696">
            <v>288.14999999999998</v>
          </cell>
          <cell r="L696">
            <v>283.73455899999999</v>
          </cell>
          <cell r="M696">
            <v>1.0155620000000001</v>
          </cell>
          <cell r="N696">
            <v>0.96121800000000002</v>
          </cell>
        </row>
        <row r="697">
          <cell r="A697" t="str">
            <v>004207</v>
          </cell>
          <cell r="B697" t="str">
            <v>San Damiano Macra</v>
          </cell>
          <cell r="C697" t="str">
            <v>CN</v>
          </cell>
          <cell r="D697">
            <v>743</v>
          </cell>
          <cell r="E697">
            <v>3236</v>
          </cell>
          <cell r="F697" t="str">
            <v>F</v>
          </cell>
          <cell r="G697">
            <v>0.927118</v>
          </cell>
          <cell r="H697">
            <v>0.02</v>
          </cell>
          <cell r="I697">
            <v>0.93473300000000004</v>
          </cell>
          <cell r="J697">
            <v>272</v>
          </cell>
          <cell r="K697">
            <v>288.14999999999998</v>
          </cell>
          <cell r="L697">
            <v>283.25294099999996</v>
          </cell>
          <cell r="M697">
            <v>1.0172890000000001</v>
          </cell>
          <cell r="N697">
            <v>0.95089400000000002</v>
          </cell>
        </row>
        <row r="698">
          <cell r="A698" t="str">
            <v>004208</v>
          </cell>
          <cell r="B698" t="str">
            <v>Sanfrè</v>
          </cell>
          <cell r="C698" t="str">
            <v>CN</v>
          </cell>
          <cell r="D698">
            <v>272</v>
          </cell>
          <cell r="E698">
            <v>2592</v>
          </cell>
          <cell r="F698" t="str">
            <v>E</v>
          </cell>
          <cell r="G698">
            <v>0.98099800000000004</v>
          </cell>
          <cell r="H698">
            <v>0.02</v>
          </cell>
          <cell r="I698">
            <v>0.98790800000000001</v>
          </cell>
          <cell r="J698">
            <v>183</v>
          </cell>
          <cell r="K698">
            <v>288.14999999999998</v>
          </cell>
          <cell r="L698">
            <v>280.98606599999999</v>
          </cell>
          <cell r="M698">
            <v>1.025496</v>
          </cell>
          <cell r="N698">
            <v>1.013096</v>
          </cell>
        </row>
        <row r="699">
          <cell r="A699" t="str">
            <v>004209</v>
          </cell>
          <cell r="B699" t="str">
            <v>Sanfront</v>
          </cell>
          <cell r="C699" t="str">
            <v>CN</v>
          </cell>
          <cell r="D699">
            <v>490</v>
          </cell>
          <cell r="E699">
            <v>2923</v>
          </cell>
          <cell r="F699" t="str">
            <v>E</v>
          </cell>
          <cell r="G699">
            <v>0.95575299999999996</v>
          </cell>
          <cell r="H699">
            <v>0.02</v>
          </cell>
          <cell r="I699">
            <v>0.96299299999999999</v>
          </cell>
          <cell r="J699">
            <v>183</v>
          </cell>
          <cell r="K699">
            <v>288.14999999999998</v>
          </cell>
          <cell r="L699">
            <v>279.177322</v>
          </cell>
          <cell r="M699">
            <v>1.0321400000000001</v>
          </cell>
          <cell r="N699">
            <v>0.99394400000000005</v>
          </cell>
        </row>
        <row r="700">
          <cell r="A700" t="str">
            <v>004210</v>
          </cell>
          <cell r="B700" t="str">
            <v>San Michele Mondovì</v>
          </cell>
          <cell r="C700" t="str">
            <v>CN</v>
          </cell>
          <cell r="D700">
            <v>444</v>
          </cell>
          <cell r="E700">
            <v>2866</v>
          </cell>
          <cell r="F700" t="str">
            <v>E</v>
          </cell>
          <cell r="G700">
            <v>0.961036</v>
          </cell>
          <cell r="H700">
            <v>0.02</v>
          </cell>
          <cell r="I700">
            <v>0.96820700000000004</v>
          </cell>
          <cell r="J700">
            <v>183</v>
          </cell>
          <cell r="K700">
            <v>288.14999999999998</v>
          </cell>
          <cell r="L700">
            <v>279.48879799999997</v>
          </cell>
          <cell r="M700">
            <v>1.0309889999999999</v>
          </cell>
          <cell r="N700">
            <v>0.99821099999999996</v>
          </cell>
        </row>
        <row r="701">
          <cell r="A701" t="str">
            <v>004211</v>
          </cell>
          <cell r="B701" t="str">
            <v>Sant'Albano Stura</v>
          </cell>
          <cell r="C701" t="str">
            <v>CN</v>
          </cell>
          <cell r="D701">
            <v>378</v>
          </cell>
          <cell r="E701">
            <v>2782</v>
          </cell>
          <cell r="F701" t="str">
            <v>E</v>
          </cell>
          <cell r="G701">
            <v>0.96865599999999996</v>
          </cell>
          <cell r="H701">
            <v>0.02</v>
          </cell>
          <cell r="I701">
            <v>0.97572800000000004</v>
          </cell>
          <cell r="J701">
            <v>183</v>
          </cell>
          <cell r="K701">
            <v>288.14999999999998</v>
          </cell>
          <cell r="L701">
            <v>279.94781399999999</v>
          </cell>
          <cell r="M701">
            <v>1.029299</v>
          </cell>
          <cell r="N701">
            <v>1.004316</v>
          </cell>
        </row>
        <row r="702">
          <cell r="A702" t="str">
            <v>004212</v>
          </cell>
          <cell r="B702" t="str">
            <v>Santa Vittoria d'Alba</v>
          </cell>
          <cell r="C702" t="str">
            <v>CN</v>
          </cell>
          <cell r="D702">
            <v>346</v>
          </cell>
          <cell r="E702">
            <v>2683</v>
          </cell>
          <cell r="F702" t="str">
            <v>E</v>
          </cell>
          <cell r="G702">
            <v>0.97236900000000004</v>
          </cell>
          <cell r="H702">
            <v>0.02</v>
          </cell>
          <cell r="I702">
            <v>0.97939200000000004</v>
          </cell>
          <cell r="J702">
            <v>183</v>
          </cell>
          <cell r="K702">
            <v>288.14999999999998</v>
          </cell>
          <cell r="L702">
            <v>280.48879799999997</v>
          </cell>
          <cell r="M702">
            <v>1.0273140000000001</v>
          </cell>
          <cell r="N702">
            <v>1.006143</v>
          </cell>
        </row>
        <row r="703">
          <cell r="A703" t="str">
            <v>004213</v>
          </cell>
          <cell r="B703" t="str">
            <v>Santo Stefano Belbo</v>
          </cell>
          <cell r="C703" t="str">
            <v>CN</v>
          </cell>
          <cell r="D703">
            <v>170</v>
          </cell>
          <cell r="E703">
            <v>2563</v>
          </cell>
          <cell r="F703" t="str">
            <v>E</v>
          </cell>
          <cell r="G703">
            <v>0.99299400000000004</v>
          </cell>
          <cell r="H703">
            <v>0.02</v>
          </cell>
          <cell r="I703">
            <v>0.99974700000000005</v>
          </cell>
          <cell r="J703">
            <v>183</v>
          </cell>
          <cell r="K703">
            <v>288.14999999999998</v>
          </cell>
          <cell r="L703">
            <v>281.14453599999996</v>
          </cell>
          <cell r="M703">
            <v>1.024918</v>
          </cell>
          <cell r="N703">
            <v>1.024659</v>
          </cell>
        </row>
        <row r="704">
          <cell r="A704" t="str">
            <v>004214</v>
          </cell>
          <cell r="B704" t="str">
            <v>Santo Stefano Roero</v>
          </cell>
          <cell r="C704" t="str">
            <v>CN</v>
          </cell>
          <cell r="D704">
            <v>330</v>
          </cell>
          <cell r="E704">
            <v>2724</v>
          </cell>
          <cell r="F704" t="str">
            <v>E</v>
          </cell>
          <cell r="G704">
            <v>0.97422900000000001</v>
          </cell>
          <cell r="H704">
            <v>0.02</v>
          </cell>
          <cell r="I704">
            <v>0.98122799999999999</v>
          </cell>
          <cell r="J704">
            <v>183</v>
          </cell>
          <cell r="K704">
            <v>288.14999999999998</v>
          </cell>
          <cell r="L704">
            <v>280.26475399999998</v>
          </cell>
          <cell r="M704">
            <v>1.028135</v>
          </cell>
          <cell r="N704">
            <v>1.0088349999999999</v>
          </cell>
        </row>
        <row r="705">
          <cell r="A705" t="str">
            <v>004215</v>
          </cell>
          <cell r="B705" t="str">
            <v>Savigliano</v>
          </cell>
          <cell r="C705" t="str">
            <v>CN</v>
          </cell>
          <cell r="D705">
            <v>320</v>
          </cell>
          <cell r="E705">
            <v>2817</v>
          </cell>
          <cell r="F705" t="str">
            <v>E</v>
          </cell>
          <cell r="G705">
            <v>0.97539399999999998</v>
          </cell>
          <cell r="H705">
            <v>0.02</v>
          </cell>
          <cell r="I705">
            <v>0.98237699999999994</v>
          </cell>
          <cell r="J705">
            <v>183</v>
          </cell>
          <cell r="K705">
            <v>288.14999999999998</v>
          </cell>
          <cell r="L705">
            <v>279.75655699999999</v>
          </cell>
          <cell r="M705">
            <v>1.030003</v>
          </cell>
          <cell r="N705">
            <v>1.0118510000000001</v>
          </cell>
        </row>
        <row r="706">
          <cell r="A706" t="str">
            <v>004216</v>
          </cell>
          <cell r="B706" t="str">
            <v>Scagnello</v>
          </cell>
          <cell r="C706" t="str">
            <v>CN</v>
          </cell>
          <cell r="D706">
            <v>748</v>
          </cell>
          <cell r="E706">
            <v>3243</v>
          </cell>
          <cell r="F706" t="str">
            <v>F</v>
          </cell>
          <cell r="G706">
            <v>0.92655900000000002</v>
          </cell>
          <cell r="H706">
            <v>0.02</v>
          </cell>
          <cell r="I706">
            <v>0.93418100000000004</v>
          </cell>
          <cell r="J706">
            <v>272</v>
          </cell>
          <cell r="K706">
            <v>288.14999999999998</v>
          </cell>
          <cell r="L706">
            <v>283.22720599999997</v>
          </cell>
          <cell r="M706">
            <v>1.0173810000000001</v>
          </cell>
          <cell r="N706">
            <v>0.95041799999999999</v>
          </cell>
        </row>
        <row r="707">
          <cell r="A707" t="str">
            <v>004217</v>
          </cell>
          <cell r="B707" t="str">
            <v>Scarnafigi</v>
          </cell>
          <cell r="C707" t="str">
            <v>CN</v>
          </cell>
          <cell r="D707">
            <v>296</v>
          </cell>
          <cell r="E707">
            <v>2682</v>
          </cell>
          <cell r="F707" t="str">
            <v>E</v>
          </cell>
          <cell r="G707">
            <v>0.97819299999999998</v>
          </cell>
          <cell r="H707">
            <v>0.02</v>
          </cell>
          <cell r="I707">
            <v>0.98514000000000002</v>
          </cell>
          <cell r="J707">
            <v>183</v>
          </cell>
          <cell r="K707">
            <v>288.14999999999998</v>
          </cell>
          <cell r="L707">
            <v>280.49426199999999</v>
          </cell>
          <cell r="M707">
            <v>1.0272939999999999</v>
          </cell>
          <cell r="N707">
            <v>1.0120279999999999</v>
          </cell>
        </row>
        <row r="708">
          <cell r="A708" t="str">
            <v>004218</v>
          </cell>
          <cell r="B708" t="str">
            <v>Serralunga d'Alba</v>
          </cell>
          <cell r="C708" t="str">
            <v>CN</v>
          </cell>
          <cell r="D708">
            <v>414</v>
          </cell>
          <cell r="E708">
            <v>2828</v>
          </cell>
          <cell r="F708" t="str">
            <v>E</v>
          </cell>
          <cell r="G708">
            <v>0.96449399999999996</v>
          </cell>
          <cell r="H708">
            <v>0.02</v>
          </cell>
          <cell r="I708">
            <v>0.97162000000000004</v>
          </cell>
          <cell r="J708">
            <v>183</v>
          </cell>
          <cell r="K708">
            <v>288.14999999999998</v>
          </cell>
          <cell r="L708">
            <v>279.69644799999998</v>
          </cell>
          <cell r="M708">
            <v>1.030224</v>
          </cell>
          <cell r="N708">
            <v>1.0009859999999999</v>
          </cell>
        </row>
        <row r="709">
          <cell r="A709" t="str">
            <v>004219</v>
          </cell>
          <cell r="B709" t="str">
            <v>Serravalle Langhe</v>
          </cell>
          <cell r="C709" t="str">
            <v>CN</v>
          </cell>
          <cell r="D709">
            <v>762</v>
          </cell>
          <cell r="E709">
            <v>3260</v>
          </cell>
          <cell r="F709" t="str">
            <v>F</v>
          </cell>
          <cell r="G709">
            <v>0.92499600000000004</v>
          </cell>
          <cell r="H709">
            <v>0.02</v>
          </cell>
          <cell r="I709">
            <v>0.932639</v>
          </cell>
          <cell r="J709">
            <v>272</v>
          </cell>
          <cell r="K709">
            <v>288.14999999999998</v>
          </cell>
          <cell r="L709">
            <v>283.16470599999997</v>
          </cell>
          <cell r="M709">
            <v>1.017606</v>
          </cell>
          <cell r="N709">
            <v>0.94905899999999999</v>
          </cell>
        </row>
        <row r="710">
          <cell r="A710" t="str">
            <v>004220</v>
          </cell>
          <cell r="B710" t="str">
            <v>Sinio</v>
          </cell>
          <cell r="C710" t="str">
            <v>CN</v>
          </cell>
          <cell r="D710">
            <v>357</v>
          </cell>
          <cell r="E710">
            <v>2758</v>
          </cell>
          <cell r="F710" t="str">
            <v>E</v>
          </cell>
          <cell r="G710">
            <v>0.97109100000000004</v>
          </cell>
          <cell r="H710">
            <v>0.02</v>
          </cell>
          <cell r="I710">
            <v>0.97813099999999997</v>
          </cell>
          <cell r="J710">
            <v>183</v>
          </cell>
          <cell r="K710">
            <v>288.14999999999998</v>
          </cell>
          <cell r="L710">
            <v>280.07896199999999</v>
          </cell>
          <cell r="M710">
            <v>1.0288170000000001</v>
          </cell>
          <cell r="N710">
            <v>1.006318</v>
          </cell>
        </row>
        <row r="711">
          <cell r="A711" t="str">
            <v>004221</v>
          </cell>
          <cell r="B711" t="str">
            <v>Somano</v>
          </cell>
          <cell r="C711" t="str">
            <v>CN</v>
          </cell>
          <cell r="D711">
            <v>516</v>
          </cell>
          <cell r="E711">
            <v>2955</v>
          </cell>
          <cell r="F711" t="str">
            <v>E</v>
          </cell>
          <cell r="G711">
            <v>0.95277800000000001</v>
          </cell>
          <cell r="H711">
            <v>0.02</v>
          </cell>
          <cell r="I711">
            <v>0.96005700000000005</v>
          </cell>
          <cell r="J711">
            <v>183</v>
          </cell>
          <cell r="K711">
            <v>288.14999999999998</v>
          </cell>
          <cell r="L711">
            <v>279.00245899999999</v>
          </cell>
          <cell r="M711">
            <v>1.0327869999999999</v>
          </cell>
          <cell r="N711">
            <v>0.99153400000000003</v>
          </cell>
        </row>
        <row r="712">
          <cell r="A712" t="str">
            <v>004222</v>
          </cell>
          <cell r="B712" t="str">
            <v>Sommariva del Bosco</v>
          </cell>
          <cell r="C712" t="str">
            <v>CN</v>
          </cell>
          <cell r="D712">
            <v>298</v>
          </cell>
          <cell r="E712">
            <v>2624</v>
          </cell>
          <cell r="F712" t="str">
            <v>E</v>
          </cell>
          <cell r="G712">
            <v>0.97795900000000002</v>
          </cell>
          <cell r="H712">
            <v>0.02</v>
          </cell>
          <cell r="I712">
            <v>0.98490900000000003</v>
          </cell>
          <cell r="J712">
            <v>183</v>
          </cell>
          <cell r="K712">
            <v>288.14999999999998</v>
          </cell>
          <cell r="L712">
            <v>280.81120199999998</v>
          </cell>
          <cell r="M712">
            <v>1.0261340000000001</v>
          </cell>
          <cell r="N712">
            <v>1.0106489999999999</v>
          </cell>
        </row>
        <row r="713">
          <cell r="A713" t="str">
            <v>004223</v>
          </cell>
          <cell r="B713" t="str">
            <v>Sommariva Perno</v>
          </cell>
          <cell r="C713" t="str">
            <v>CN</v>
          </cell>
          <cell r="D713">
            <v>389</v>
          </cell>
          <cell r="E713">
            <v>2797</v>
          </cell>
          <cell r="F713" t="str">
            <v>E</v>
          </cell>
          <cell r="G713">
            <v>0.96738299999999999</v>
          </cell>
          <cell r="H713">
            <v>0.02</v>
          </cell>
          <cell r="I713">
            <v>0.97447099999999998</v>
          </cell>
          <cell r="J713">
            <v>183</v>
          </cell>
          <cell r="K713">
            <v>288.14999999999998</v>
          </cell>
          <cell r="L713">
            <v>279.86584699999997</v>
          </cell>
          <cell r="M713">
            <v>1.0296000000000001</v>
          </cell>
          <cell r="N713">
            <v>1.003315</v>
          </cell>
        </row>
        <row r="714">
          <cell r="A714" t="str">
            <v>004224</v>
          </cell>
          <cell r="B714" t="str">
            <v>Stroppo</v>
          </cell>
          <cell r="C714" t="str">
            <v>CN</v>
          </cell>
          <cell r="D714">
            <v>1087</v>
          </cell>
          <cell r="E714">
            <v>3663</v>
          </cell>
          <cell r="F714" t="str">
            <v>F</v>
          </cell>
          <cell r="G714">
            <v>0.88930100000000001</v>
          </cell>
          <cell r="H714">
            <v>0.02</v>
          </cell>
          <cell r="I714">
            <v>0.89741000000000004</v>
          </cell>
          <cell r="J714">
            <v>272</v>
          </cell>
          <cell r="K714">
            <v>288.14999999999998</v>
          </cell>
          <cell r="L714">
            <v>281.683088</v>
          </cell>
          <cell r="M714">
            <v>1.022958</v>
          </cell>
          <cell r="N714">
            <v>0.91801299999999997</v>
          </cell>
        </row>
        <row r="715">
          <cell r="A715" t="str">
            <v>004225</v>
          </cell>
          <cell r="B715" t="str">
            <v>Tarantasca</v>
          </cell>
          <cell r="C715" t="str">
            <v>CN</v>
          </cell>
          <cell r="D715">
            <v>451</v>
          </cell>
          <cell r="E715">
            <v>2874</v>
          </cell>
          <cell r="F715" t="str">
            <v>E</v>
          </cell>
          <cell r="G715">
            <v>0.96023099999999995</v>
          </cell>
          <cell r="H715">
            <v>0.02</v>
          </cell>
          <cell r="I715">
            <v>0.96741299999999997</v>
          </cell>
          <cell r="J715">
            <v>183</v>
          </cell>
          <cell r="K715">
            <v>288.14999999999998</v>
          </cell>
          <cell r="L715">
            <v>279.44508199999996</v>
          </cell>
          <cell r="M715">
            <v>1.0311509999999999</v>
          </cell>
          <cell r="N715">
            <v>0.99754900000000002</v>
          </cell>
        </row>
        <row r="716">
          <cell r="A716" t="str">
            <v>004226</v>
          </cell>
          <cell r="B716" t="str">
            <v>Torre Bormida</v>
          </cell>
          <cell r="C716" t="str">
            <v>CN</v>
          </cell>
          <cell r="D716">
            <v>391</v>
          </cell>
          <cell r="E716">
            <v>2800</v>
          </cell>
          <cell r="F716" t="str">
            <v>E</v>
          </cell>
          <cell r="G716">
            <v>0.96715200000000001</v>
          </cell>
          <cell r="H716">
            <v>0.02</v>
          </cell>
          <cell r="I716">
            <v>0.97424299999999997</v>
          </cell>
          <cell r="J716">
            <v>183</v>
          </cell>
          <cell r="K716">
            <v>288.14999999999998</v>
          </cell>
          <cell r="L716">
            <v>279.84945399999998</v>
          </cell>
          <cell r="M716">
            <v>1.0296609999999999</v>
          </cell>
          <cell r="N716">
            <v>1.0031399999999999</v>
          </cell>
        </row>
        <row r="717">
          <cell r="A717" t="str">
            <v>004227</v>
          </cell>
          <cell r="B717" t="str">
            <v>Torre Mondovì</v>
          </cell>
          <cell r="C717" t="str">
            <v>CN</v>
          </cell>
          <cell r="D717">
            <v>460</v>
          </cell>
          <cell r="E717">
            <v>2885</v>
          </cell>
          <cell r="F717" t="str">
            <v>E</v>
          </cell>
          <cell r="G717">
            <v>0.95919600000000005</v>
          </cell>
          <cell r="H717">
            <v>0.02</v>
          </cell>
          <cell r="I717">
            <v>0.966391</v>
          </cell>
          <cell r="J717">
            <v>183</v>
          </cell>
          <cell r="K717">
            <v>288.14999999999998</v>
          </cell>
          <cell r="L717">
            <v>279.384973</v>
          </cell>
          <cell r="M717">
            <v>1.0313730000000001</v>
          </cell>
          <cell r="N717">
            <v>0.99670999999999998</v>
          </cell>
        </row>
        <row r="718">
          <cell r="A718" t="str">
            <v>004228</v>
          </cell>
          <cell r="B718" t="str">
            <v>Torre San Giorgio</v>
          </cell>
          <cell r="C718" t="str">
            <v>CN</v>
          </cell>
          <cell r="D718">
            <v>262</v>
          </cell>
          <cell r="E718">
            <v>2640</v>
          </cell>
          <cell r="F718" t="str">
            <v>E</v>
          </cell>
          <cell r="G718">
            <v>0.98216899999999996</v>
          </cell>
          <cell r="H718">
            <v>0.02</v>
          </cell>
          <cell r="I718">
            <v>0.98906400000000005</v>
          </cell>
          <cell r="J718">
            <v>183</v>
          </cell>
          <cell r="K718">
            <v>288.14999999999998</v>
          </cell>
          <cell r="L718">
            <v>280.72377</v>
          </cell>
          <cell r="M718">
            <v>1.026454</v>
          </cell>
          <cell r="N718">
            <v>1.0152289999999999</v>
          </cell>
        </row>
        <row r="719">
          <cell r="A719" t="str">
            <v>004229</v>
          </cell>
          <cell r="B719" t="str">
            <v>Torresina</v>
          </cell>
          <cell r="C719" t="str">
            <v>CN</v>
          </cell>
          <cell r="D719">
            <v>704</v>
          </cell>
          <cell r="E719">
            <v>3188</v>
          </cell>
          <cell r="F719" t="str">
            <v>F</v>
          </cell>
          <cell r="G719">
            <v>0.93148600000000004</v>
          </cell>
          <cell r="H719">
            <v>0.02</v>
          </cell>
          <cell r="I719">
            <v>0.93904399999999999</v>
          </cell>
          <cell r="J719">
            <v>272</v>
          </cell>
          <cell r="K719">
            <v>288.14999999999998</v>
          </cell>
          <cell r="L719">
            <v>283.42941199999996</v>
          </cell>
          <cell r="M719">
            <v>1.0166550000000001</v>
          </cell>
          <cell r="N719">
            <v>0.95468399999999998</v>
          </cell>
        </row>
        <row r="720">
          <cell r="A720" t="str">
            <v>004230</v>
          </cell>
          <cell r="B720" t="str">
            <v>Treiso</v>
          </cell>
          <cell r="C720" t="str">
            <v>CN</v>
          </cell>
          <cell r="D720">
            <v>410</v>
          </cell>
          <cell r="E720">
            <v>2823</v>
          </cell>
          <cell r="F720" t="str">
            <v>E</v>
          </cell>
          <cell r="G720">
            <v>0.96495600000000004</v>
          </cell>
          <cell r="H720">
            <v>0.02</v>
          </cell>
          <cell r="I720">
            <v>0.97207600000000005</v>
          </cell>
          <cell r="J720">
            <v>183</v>
          </cell>
          <cell r="K720">
            <v>288.14999999999998</v>
          </cell>
          <cell r="L720">
            <v>279.72377</v>
          </cell>
          <cell r="M720">
            <v>1.0301229999999999</v>
          </cell>
          <cell r="N720">
            <v>1.001358</v>
          </cell>
        </row>
        <row r="721">
          <cell r="A721" t="str">
            <v>004231</v>
          </cell>
          <cell r="B721" t="str">
            <v>Trezzo Tinella</v>
          </cell>
          <cell r="C721" t="str">
            <v>CN</v>
          </cell>
          <cell r="D721">
            <v>341</v>
          </cell>
          <cell r="E721">
            <v>2738</v>
          </cell>
          <cell r="F721" t="str">
            <v>E</v>
          </cell>
          <cell r="G721">
            <v>0.97294999999999998</v>
          </cell>
          <cell r="H721">
            <v>0.02</v>
          </cell>
          <cell r="I721">
            <v>0.97996499999999997</v>
          </cell>
          <cell r="J721">
            <v>183</v>
          </cell>
          <cell r="K721">
            <v>288.14999999999998</v>
          </cell>
          <cell r="L721">
            <v>280.18825099999998</v>
          </cell>
          <cell r="M721">
            <v>1.028416</v>
          </cell>
          <cell r="N721">
            <v>1.0078119999999999</v>
          </cell>
        </row>
        <row r="722">
          <cell r="A722" t="str">
            <v>004232</v>
          </cell>
          <cell r="B722" t="str">
            <v>Trinità</v>
          </cell>
          <cell r="C722" t="str">
            <v>CN</v>
          </cell>
          <cell r="D722">
            <v>383</v>
          </cell>
          <cell r="E722">
            <v>2647</v>
          </cell>
          <cell r="F722" t="str">
            <v>E</v>
          </cell>
          <cell r="G722">
            <v>0.96807699999999997</v>
          </cell>
          <cell r="H722">
            <v>0.02</v>
          </cell>
          <cell r="I722">
            <v>0.97515600000000002</v>
          </cell>
          <cell r="J722">
            <v>183</v>
          </cell>
          <cell r="K722">
            <v>288.14999999999998</v>
          </cell>
          <cell r="L722">
            <v>280.685519</v>
          </cell>
          <cell r="M722">
            <v>1.026594</v>
          </cell>
          <cell r="N722">
            <v>1.0010889999999999</v>
          </cell>
        </row>
        <row r="723">
          <cell r="A723" t="str">
            <v>004233</v>
          </cell>
          <cell r="B723" t="str">
            <v>Valdieri</v>
          </cell>
          <cell r="C723" t="str">
            <v>CN</v>
          </cell>
          <cell r="D723">
            <v>774</v>
          </cell>
          <cell r="E723">
            <v>3275</v>
          </cell>
          <cell r="F723" t="str">
            <v>F</v>
          </cell>
          <cell r="G723">
            <v>0.92365799999999998</v>
          </cell>
          <cell r="H723">
            <v>0.02</v>
          </cell>
          <cell r="I723">
            <v>0.93131799999999998</v>
          </cell>
          <cell r="J723">
            <v>272</v>
          </cell>
          <cell r="K723">
            <v>288.14999999999998</v>
          </cell>
          <cell r="L723">
            <v>283.10955899999999</v>
          </cell>
          <cell r="M723">
            <v>1.0178039999999999</v>
          </cell>
          <cell r="N723">
            <v>0.94789900000000005</v>
          </cell>
        </row>
        <row r="724">
          <cell r="A724" t="str">
            <v>004234</v>
          </cell>
          <cell r="B724" t="str">
            <v>Valgrana</v>
          </cell>
          <cell r="C724" t="str">
            <v>CN</v>
          </cell>
          <cell r="D724">
            <v>642</v>
          </cell>
          <cell r="E724">
            <v>3111</v>
          </cell>
          <cell r="F724" t="str">
            <v>F</v>
          </cell>
          <cell r="G724">
            <v>0.93846499999999999</v>
          </cell>
          <cell r="H724">
            <v>0.02</v>
          </cell>
          <cell r="I724">
            <v>0.94593099999999997</v>
          </cell>
          <cell r="J724">
            <v>272</v>
          </cell>
          <cell r="K724">
            <v>288.14999999999998</v>
          </cell>
          <cell r="L724">
            <v>283.71249999999998</v>
          </cell>
          <cell r="M724">
            <v>1.015641</v>
          </cell>
          <cell r="N724">
            <v>0.96072599999999997</v>
          </cell>
        </row>
        <row r="725">
          <cell r="A725" t="str">
            <v>004235</v>
          </cell>
          <cell r="B725" t="str">
            <v>Valloriate</v>
          </cell>
          <cell r="C725" t="str">
            <v>CN</v>
          </cell>
          <cell r="D725">
            <v>785</v>
          </cell>
          <cell r="E725">
            <v>3288</v>
          </cell>
          <cell r="F725" t="str">
            <v>F</v>
          </cell>
          <cell r="G725">
            <v>0.92243200000000003</v>
          </cell>
          <cell r="H725">
            <v>0.02</v>
          </cell>
          <cell r="I725">
            <v>0.93010800000000005</v>
          </cell>
          <cell r="J725">
            <v>272</v>
          </cell>
          <cell r="K725">
            <v>288.14999999999998</v>
          </cell>
          <cell r="L725">
            <v>283.06176499999998</v>
          </cell>
          <cell r="M725">
            <v>1.017976</v>
          </cell>
          <cell r="N725">
            <v>0.946828</v>
          </cell>
        </row>
        <row r="726">
          <cell r="A726" t="str">
            <v>004236</v>
          </cell>
          <cell r="B726" t="str">
            <v>Valmala</v>
          </cell>
          <cell r="C726" t="str">
            <v>CN</v>
          </cell>
          <cell r="D726">
            <v>831</v>
          </cell>
          <cell r="E726">
            <v>3346</v>
          </cell>
          <cell r="F726" t="str">
            <v>F</v>
          </cell>
          <cell r="G726">
            <v>0.91732199999999997</v>
          </cell>
          <cell r="H726">
            <v>0.02</v>
          </cell>
          <cell r="I726">
            <v>0.92506500000000003</v>
          </cell>
          <cell r="J726">
            <v>272</v>
          </cell>
          <cell r="K726">
            <v>288.14999999999998</v>
          </cell>
          <cell r="L726">
            <v>282.84852899999998</v>
          </cell>
          <cell r="M726">
            <v>1.018743</v>
          </cell>
          <cell r="N726">
            <v>0.94240299999999999</v>
          </cell>
        </row>
        <row r="727">
          <cell r="A727" t="str">
            <v>004237</v>
          </cell>
          <cell r="B727" t="str">
            <v>Venasca</v>
          </cell>
          <cell r="C727" t="str">
            <v>CN</v>
          </cell>
          <cell r="D727">
            <v>549</v>
          </cell>
          <cell r="E727">
            <v>2996</v>
          </cell>
          <cell r="F727" t="str">
            <v>E</v>
          </cell>
          <cell r="G727">
            <v>0.94901199999999997</v>
          </cell>
          <cell r="H727">
            <v>0.02</v>
          </cell>
          <cell r="I727">
            <v>0.95633999999999997</v>
          </cell>
          <cell r="J727">
            <v>183</v>
          </cell>
          <cell r="K727">
            <v>288.14999999999998</v>
          </cell>
          <cell r="L727">
            <v>278.778415</v>
          </cell>
          <cell r="M727">
            <v>1.033617</v>
          </cell>
          <cell r="N727">
            <v>0.98848899999999995</v>
          </cell>
        </row>
        <row r="728">
          <cell r="A728" t="str">
            <v>004238</v>
          </cell>
          <cell r="B728" t="str">
            <v>Verduno</v>
          </cell>
          <cell r="C728" t="str">
            <v>CN</v>
          </cell>
          <cell r="D728">
            <v>381</v>
          </cell>
          <cell r="E728">
            <v>2727</v>
          </cell>
          <cell r="F728" t="str">
            <v>E</v>
          </cell>
          <cell r="G728">
            <v>0.96830899999999998</v>
          </cell>
          <cell r="H728">
            <v>0.02</v>
          </cell>
          <cell r="I728">
            <v>0.97538499999999995</v>
          </cell>
          <cell r="J728">
            <v>183</v>
          </cell>
          <cell r="K728">
            <v>288.14999999999998</v>
          </cell>
          <cell r="L728">
            <v>280.24836099999999</v>
          </cell>
          <cell r="M728">
            <v>1.028195</v>
          </cell>
          <cell r="N728">
            <v>1.0028859999999999</v>
          </cell>
        </row>
        <row r="729">
          <cell r="A729" t="str">
            <v>004239</v>
          </cell>
          <cell r="B729" t="str">
            <v>Vernante</v>
          </cell>
          <cell r="C729" t="str">
            <v>CN</v>
          </cell>
          <cell r="D729">
            <v>799</v>
          </cell>
          <cell r="E729">
            <v>3306</v>
          </cell>
          <cell r="F729" t="str">
            <v>F</v>
          </cell>
          <cell r="G729">
            <v>0.920875</v>
          </cell>
          <cell r="H729">
            <v>0.02</v>
          </cell>
          <cell r="I729">
            <v>0.92857100000000004</v>
          </cell>
          <cell r="J729">
            <v>272</v>
          </cell>
          <cell r="K729">
            <v>288.14999999999998</v>
          </cell>
          <cell r="L729">
            <v>282.995588</v>
          </cell>
          <cell r="M729">
            <v>1.018214</v>
          </cell>
          <cell r="N729">
            <v>0.94548399999999999</v>
          </cell>
        </row>
        <row r="730">
          <cell r="A730" t="str">
            <v>004240</v>
          </cell>
          <cell r="B730" t="str">
            <v>Verzuolo</v>
          </cell>
          <cell r="C730" t="str">
            <v>CN</v>
          </cell>
          <cell r="D730">
            <v>420</v>
          </cell>
          <cell r="E730">
            <v>2834</v>
          </cell>
          <cell r="F730" t="str">
            <v>E</v>
          </cell>
          <cell r="G730">
            <v>0.96380100000000002</v>
          </cell>
          <cell r="H730">
            <v>0.02</v>
          </cell>
          <cell r="I730">
            <v>0.97093600000000002</v>
          </cell>
          <cell r="J730">
            <v>183</v>
          </cell>
          <cell r="K730">
            <v>288.14999999999998</v>
          </cell>
          <cell r="L730">
            <v>279.66366099999999</v>
          </cell>
          <cell r="M730">
            <v>1.0303450000000001</v>
          </cell>
          <cell r="N730">
            <v>1.000399</v>
          </cell>
        </row>
        <row r="731">
          <cell r="A731" t="str">
            <v>004241</v>
          </cell>
          <cell r="B731" t="str">
            <v>Vezza d'Alba</v>
          </cell>
          <cell r="C731" t="str">
            <v>CN</v>
          </cell>
          <cell r="D731">
            <v>353</v>
          </cell>
          <cell r="E731">
            <v>2753</v>
          </cell>
          <cell r="F731" t="str">
            <v>E</v>
          </cell>
          <cell r="G731">
            <v>0.97155599999999998</v>
          </cell>
          <cell r="H731">
            <v>0.02</v>
          </cell>
          <cell r="I731">
            <v>0.97858999999999996</v>
          </cell>
          <cell r="J731">
            <v>183</v>
          </cell>
          <cell r="K731">
            <v>288.14999999999998</v>
          </cell>
          <cell r="L731">
            <v>280.10628399999996</v>
          </cell>
          <cell r="M731">
            <v>1.0287170000000001</v>
          </cell>
          <cell r="N731">
            <v>1.0066919999999999</v>
          </cell>
        </row>
        <row r="732">
          <cell r="A732" t="str">
            <v>004242</v>
          </cell>
          <cell r="B732" t="str">
            <v>Vicoforte</v>
          </cell>
          <cell r="C732" t="str">
            <v>CN</v>
          </cell>
          <cell r="D732">
            <v>598</v>
          </cell>
          <cell r="E732">
            <v>2891</v>
          </cell>
          <cell r="F732" t="str">
            <v>E</v>
          </cell>
          <cell r="G732">
            <v>0.94344300000000003</v>
          </cell>
          <cell r="H732">
            <v>0.02</v>
          </cell>
          <cell r="I732">
            <v>0.95084400000000002</v>
          </cell>
          <cell r="J732">
            <v>183</v>
          </cell>
          <cell r="K732">
            <v>288.14999999999998</v>
          </cell>
          <cell r="L732">
            <v>279.35218599999996</v>
          </cell>
          <cell r="M732">
            <v>1.0314939999999999</v>
          </cell>
          <cell r="N732">
            <v>0.98079000000000005</v>
          </cell>
        </row>
        <row r="733">
          <cell r="A733" t="str">
            <v>004243</v>
          </cell>
          <cell r="B733" t="str">
            <v>Vignolo</v>
          </cell>
          <cell r="C733" t="str">
            <v>CN</v>
          </cell>
          <cell r="D733">
            <v>630</v>
          </cell>
          <cell r="E733">
            <v>3096</v>
          </cell>
          <cell r="F733" t="str">
            <v>F</v>
          </cell>
          <cell r="G733">
            <v>0.93982100000000002</v>
          </cell>
          <cell r="H733">
            <v>0.02</v>
          </cell>
          <cell r="I733">
            <v>0.94726999999999995</v>
          </cell>
          <cell r="J733">
            <v>272</v>
          </cell>
          <cell r="K733">
            <v>288.14999999999998</v>
          </cell>
          <cell r="L733">
            <v>283.76764699999995</v>
          </cell>
          <cell r="M733">
            <v>1.0154430000000001</v>
          </cell>
          <cell r="N733">
            <v>0.96189899999999995</v>
          </cell>
        </row>
        <row r="734">
          <cell r="A734" t="str">
            <v>004244</v>
          </cell>
          <cell r="B734" t="str">
            <v>Villafalletto</v>
          </cell>
          <cell r="C734" t="str">
            <v>CN</v>
          </cell>
          <cell r="D734">
            <v>431</v>
          </cell>
          <cell r="E734">
            <v>2955</v>
          </cell>
          <cell r="F734" t="str">
            <v>E</v>
          </cell>
          <cell r="G734">
            <v>0.96253299999999997</v>
          </cell>
          <cell r="H734">
            <v>0.02</v>
          </cell>
          <cell r="I734">
            <v>0.96968500000000002</v>
          </cell>
          <cell r="J734">
            <v>183</v>
          </cell>
          <cell r="K734">
            <v>288.14999999999998</v>
          </cell>
          <cell r="L734">
            <v>279.00245899999999</v>
          </cell>
          <cell r="M734">
            <v>1.0327869999999999</v>
          </cell>
          <cell r="N734">
            <v>1.0014780000000001</v>
          </cell>
        </row>
        <row r="735">
          <cell r="A735" t="str">
            <v>004245</v>
          </cell>
          <cell r="B735" t="str">
            <v>Villanova Mondovì</v>
          </cell>
          <cell r="C735" t="str">
            <v>CN</v>
          </cell>
          <cell r="D735">
            <v>526</v>
          </cell>
          <cell r="E735">
            <v>2802</v>
          </cell>
          <cell r="F735" t="str">
            <v>E</v>
          </cell>
          <cell r="G735">
            <v>0.95163600000000004</v>
          </cell>
          <cell r="H735">
            <v>0.02</v>
          </cell>
          <cell r="I735">
            <v>0.95892999999999995</v>
          </cell>
          <cell r="J735">
            <v>183</v>
          </cell>
          <cell r="K735">
            <v>288.14999999999998</v>
          </cell>
          <cell r="L735">
            <v>279.838525</v>
          </cell>
          <cell r="M735">
            <v>1.029701</v>
          </cell>
          <cell r="N735">
            <v>0.98741100000000004</v>
          </cell>
        </row>
        <row r="736">
          <cell r="A736" t="str">
            <v>004246</v>
          </cell>
          <cell r="B736" t="str">
            <v>Villanova Solaro</v>
          </cell>
          <cell r="C736" t="str">
            <v>CN</v>
          </cell>
          <cell r="D736">
            <v>268</v>
          </cell>
          <cell r="E736">
            <v>2647</v>
          </cell>
          <cell r="F736" t="str">
            <v>E</v>
          </cell>
          <cell r="G736">
            <v>0.98146599999999995</v>
          </cell>
          <cell r="H736">
            <v>0.02</v>
          </cell>
          <cell r="I736">
            <v>0.98836999999999997</v>
          </cell>
          <cell r="J736">
            <v>183</v>
          </cell>
          <cell r="K736">
            <v>288.14999999999998</v>
          </cell>
          <cell r="L736">
            <v>280.685519</v>
          </cell>
          <cell r="M736">
            <v>1.026594</v>
          </cell>
          <cell r="N736">
            <v>1.0146550000000001</v>
          </cell>
        </row>
        <row r="737">
          <cell r="A737" t="str">
            <v>004247</v>
          </cell>
          <cell r="B737" t="str">
            <v>Villar San Costanzo</v>
          </cell>
          <cell r="C737" t="str">
            <v>CN</v>
          </cell>
          <cell r="D737">
            <v>609</v>
          </cell>
          <cell r="E737">
            <v>3070</v>
          </cell>
          <cell r="F737" t="str">
            <v>F</v>
          </cell>
          <cell r="G737">
            <v>0.94219699999999995</v>
          </cell>
          <cell r="H737">
            <v>0.02</v>
          </cell>
          <cell r="I737">
            <v>0.94961499999999999</v>
          </cell>
          <cell r="J737">
            <v>272</v>
          </cell>
          <cell r="K737">
            <v>288.14999999999998</v>
          </cell>
          <cell r="L737">
            <v>283.86323499999997</v>
          </cell>
          <cell r="M737">
            <v>1.0151019999999999</v>
          </cell>
          <cell r="N737">
            <v>0.96395600000000004</v>
          </cell>
        </row>
        <row r="738">
          <cell r="A738" t="str">
            <v>004248</v>
          </cell>
          <cell r="B738" t="str">
            <v>Vinadio</v>
          </cell>
          <cell r="C738" t="str">
            <v>CN</v>
          </cell>
          <cell r="D738">
            <v>904</v>
          </cell>
          <cell r="E738">
            <v>3436</v>
          </cell>
          <cell r="F738" t="str">
            <v>F</v>
          </cell>
          <cell r="G738">
            <v>0.90925999999999996</v>
          </cell>
          <cell r="H738">
            <v>0.02</v>
          </cell>
          <cell r="I738">
            <v>0.91710800000000003</v>
          </cell>
          <cell r="J738">
            <v>272</v>
          </cell>
          <cell r="K738">
            <v>288.14999999999998</v>
          </cell>
          <cell r="L738">
            <v>282.51764699999995</v>
          </cell>
          <cell r="M738">
            <v>1.019936</v>
          </cell>
          <cell r="N738">
            <v>0.93539099999999997</v>
          </cell>
        </row>
        <row r="739">
          <cell r="A739" t="str">
            <v>004249</v>
          </cell>
          <cell r="B739" t="str">
            <v>Viola</v>
          </cell>
          <cell r="C739" t="str">
            <v>CN</v>
          </cell>
          <cell r="D739">
            <v>827</v>
          </cell>
          <cell r="E739">
            <v>3341</v>
          </cell>
          <cell r="F739" t="str">
            <v>F</v>
          </cell>
          <cell r="G739">
            <v>0.91776599999999997</v>
          </cell>
          <cell r="H739">
            <v>0.02</v>
          </cell>
          <cell r="I739">
            <v>0.92550299999999996</v>
          </cell>
          <cell r="J739">
            <v>272</v>
          </cell>
          <cell r="K739">
            <v>288.14999999999998</v>
          </cell>
          <cell r="L739">
            <v>282.86691199999996</v>
          </cell>
          <cell r="M739">
            <v>1.0186770000000001</v>
          </cell>
          <cell r="N739">
            <v>0.94278899999999999</v>
          </cell>
        </row>
        <row r="740">
          <cell r="A740" t="str">
            <v>004250</v>
          </cell>
          <cell r="B740" t="str">
            <v>Vottignasco</v>
          </cell>
          <cell r="C740" t="str">
            <v>CN</v>
          </cell>
          <cell r="D740">
            <v>380</v>
          </cell>
          <cell r="E740">
            <v>2892</v>
          </cell>
          <cell r="F740" t="str">
            <v>E</v>
          </cell>
          <cell r="G740">
            <v>0.96842499999999998</v>
          </cell>
          <cell r="H740">
            <v>0.02</v>
          </cell>
          <cell r="I740">
            <v>0.97550000000000003</v>
          </cell>
          <cell r="J740">
            <v>183</v>
          </cell>
          <cell r="K740">
            <v>288.14999999999998</v>
          </cell>
          <cell r="L740">
            <v>279.346721</v>
          </cell>
          <cell r="M740">
            <v>1.031514</v>
          </cell>
          <cell r="N740">
            <v>1.0062420000000001</v>
          </cell>
        </row>
        <row r="741">
          <cell r="A741" t="str">
            <v>005001</v>
          </cell>
          <cell r="B741" t="str">
            <v>Agliano Terme</v>
          </cell>
          <cell r="C741" t="str">
            <v>AT</v>
          </cell>
          <cell r="D741">
            <v>263</v>
          </cell>
          <cell r="E741">
            <v>2703</v>
          </cell>
          <cell r="F741" t="str">
            <v>E</v>
          </cell>
          <cell r="G741">
            <v>0.98205200000000004</v>
          </cell>
          <cell r="H741">
            <v>0.02</v>
          </cell>
          <cell r="I741">
            <v>0.98894800000000005</v>
          </cell>
          <cell r="J741">
            <v>183</v>
          </cell>
          <cell r="K741">
            <v>288.14999999999998</v>
          </cell>
          <cell r="L741">
            <v>280.37950799999999</v>
          </cell>
          <cell r="M741">
            <v>1.027714</v>
          </cell>
          <cell r="N741">
            <v>1.016356</v>
          </cell>
        </row>
        <row r="742">
          <cell r="A742" t="str">
            <v>005002</v>
          </cell>
          <cell r="B742" t="str">
            <v>Albugnano</v>
          </cell>
          <cell r="C742" t="str">
            <v>AT</v>
          </cell>
          <cell r="D742">
            <v>549</v>
          </cell>
          <cell r="E742">
            <v>2943</v>
          </cell>
          <cell r="F742" t="str">
            <v>E</v>
          </cell>
          <cell r="G742">
            <v>0.94901199999999997</v>
          </cell>
          <cell r="H742">
            <v>0.02</v>
          </cell>
          <cell r="I742">
            <v>0.95633999999999997</v>
          </cell>
          <cell r="J742">
            <v>183</v>
          </cell>
          <cell r="K742">
            <v>288.14999999999998</v>
          </cell>
          <cell r="L742">
            <v>279.06803299999996</v>
          </cell>
          <cell r="M742">
            <v>1.0325439999999999</v>
          </cell>
          <cell r="N742">
            <v>0.98746299999999998</v>
          </cell>
        </row>
        <row r="743">
          <cell r="A743" t="str">
            <v>005003</v>
          </cell>
          <cell r="B743" t="str">
            <v>Antignano</v>
          </cell>
          <cell r="C743" t="str">
            <v>AT</v>
          </cell>
          <cell r="D743">
            <v>260</v>
          </cell>
          <cell r="E743">
            <v>2622</v>
          </cell>
          <cell r="F743" t="str">
            <v>E</v>
          </cell>
          <cell r="G743">
            <v>0.98240300000000003</v>
          </cell>
          <cell r="H743">
            <v>0.02</v>
          </cell>
          <cell r="I743">
            <v>0.98929500000000004</v>
          </cell>
          <cell r="J743">
            <v>183</v>
          </cell>
          <cell r="K743">
            <v>288.14999999999998</v>
          </cell>
          <cell r="L743">
            <v>280.82213099999996</v>
          </cell>
          <cell r="M743">
            <v>1.0260940000000001</v>
          </cell>
          <cell r="N743">
            <v>1.01511</v>
          </cell>
        </row>
        <row r="744">
          <cell r="A744" t="str">
            <v>005004</v>
          </cell>
          <cell r="B744" t="str">
            <v>Aramengo</v>
          </cell>
          <cell r="C744" t="str">
            <v>AT</v>
          </cell>
          <cell r="D744">
            <v>357</v>
          </cell>
          <cell r="E744">
            <v>2782</v>
          </cell>
          <cell r="F744" t="str">
            <v>E</v>
          </cell>
          <cell r="G744">
            <v>0.97109100000000004</v>
          </cell>
          <cell r="H744">
            <v>0.02</v>
          </cell>
          <cell r="I744">
            <v>0.97813099999999997</v>
          </cell>
          <cell r="J744">
            <v>183</v>
          </cell>
          <cell r="K744">
            <v>288.14999999999998</v>
          </cell>
          <cell r="L744">
            <v>279.94781399999999</v>
          </cell>
          <cell r="M744">
            <v>1.029299</v>
          </cell>
          <cell r="N744">
            <v>1.0067889999999999</v>
          </cell>
        </row>
        <row r="745">
          <cell r="A745" t="str">
            <v>005005</v>
          </cell>
          <cell r="B745" t="str">
            <v>Asti</v>
          </cell>
          <cell r="C745" t="str">
            <v>AT</v>
          </cell>
          <cell r="D745">
            <v>123</v>
          </cell>
          <cell r="E745">
            <v>2617</v>
          </cell>
          <cell r="F745" t="str">
            <v>E</v>
          </cell>
          <cell r="G745">
            <v>0.99856100000000003</v>
          </cell>
          <cell r="H745">
            <v>0.02</v>
          </cell>
          <cell r="I745">
            <v>1.005242</v>
          </cell>
          <cell r="J745">
            <v>183</v>
          </cell>
          <cell r="K745">
            <v>288.14999999999998</v>
          </cell>
          <cell r="L745">
            <v>280.84945399999998</v>
          </cell>
          <cell r="M745">
            <v>1.025995</v>
          </cell>
          <cell r="N745">
            <v>1.0313730000000001</v>
          </cell>
        </row>
        <row r="746">
          <cell r="A746" t="str">
            <v>005006</v>
          </cell>
          <cell r="B746" t="str">
            <v>Azzano d'Asti</v>
          </cell>
          <cell r="C746" t="str">
            <v>AT</v>
          </cell>
          <cell r="D746">
            <v>216</v>
          </cell>
          <cell r="E746">
            <v>2695</v>
          </cell>
          <cell r="F746" t="str">
            <v>E</v>
          </cell>
          <cell r="G746">
            <v>0.98756900000000003</v>
          </cell>
          <cell r="H746">
            <v>0.02</v>
          </cell>
          <cell r="I746">
            <v>0.99439299999999997</v>
          </cell>
          <cell r="J746">
            <v>183</v>
          </cell>
          <cell r="K746">
            <v>288.14999999999998</v>
          </cell>
          <cell r="L746">
            <v>280.423224</v>
          </cell>
          <cell r="M746">
            <v>1.0275540000000001</v>
          </cell>
          <cell r="N746">
            <v>1.021793</v>
          </cell>
        </row>
        <row r="747">
          <cell r="A747" t="str">
            <v>005007</v>
          </cell>
          <cell r="B747" t="str">
            <v>Baldichieri d'Asti</v>
          </cell>
          <cell r="C747" t="str">
            <v>AT</v>
          </cell>
          <cell r="D747">
            <v>173</v>
          </cell>
          <cell r="E747">
            <v>2659</v>
          </cell>
          <cell r="F747" t="str">
            <v>E</v>
          </cell>
          <cell r="G747">
            <v>0.99263900000000005</v>
          </cell>
          <cell r="H747">
            <v>0.02</v>
          </cell>
          <cell r="I747">
            <v>0.99939699999999998</v>
          </cell>
          <cell r="J747">
            <v>183</v>
          </cell>
          <cell r="K747">
            <v>288.14999999999998</v>
          </cell>
          <cell r="L747">
            <v>280.61994499999997</v>
          </cell>
          <cell r="M747">
            <v>1.026834</v>
          </cell>
          <cell r="N747">
            <v>1.0262150000000001</v>
          </cell>
        </row>
        <row r="748">
          <cell r="A748" t="str">
            <v>005008</v>
          </cell>
          <cell r="B748" t="str">
            <v>Belveglio</v>
          </cell>
          <cell r="C748" t="str">
            <v>AT</v>
          </cell>
          <cell r="D748">
            <v>141</v>
          </cell>
          <cell r="E748">
            <v>2527</v>
          </cell>
          <cell r="F748" t="str">
            <v>E</v>
          </cell>
          <cell r="G748">
            <v>0.99642600000000003</v>
          </cell>
          <cell r="H748">
            <v>0.02</v>
          </cell>
          <cell r="I748">
            <v>1.003134</v>
          </cell>
          <cell r="J748">
            <v>183</v>
          </cell>
          <cell r="K748">
            <v>288.14999999999998</v>
          </cell>
          <cell r="L748">
            <v>281.34125699999998</v>
          </cell>
          <cell r="M748">
            <v>1.0242009999999999</v>
          </cell>
          <cell r="N748">
            <v>1.0274110000000001</v>
          </cell>
        </row>
        <row r="749">
          <cell r="A749" t="str">
            <v>005009</v>
          </cell>
          <cell r="B749" t="str">
            <v>Berzano di San Pietro</v>
          </cell>
          <cell r="C749" t="str">
            <v>AT</v>
          </cell>
          <cell r="D749">
            <v>424</v>
          </cell>
          <cell r="E749">
            <v>2838</v>
          </cell>
          <cell r="F749" t="str">
            <v>E</v>
          </cell>
          <cell r="G749">
            <v>0.96333999999999997</v>
          </cell>
          <cell r="H749">
            <v>0.02</v>
          </cell>
          <cell r="I749">
            <v>0.97048100000000004</v>
          </cell>
          <cell r="J749">
            <v>183</v>
          </cell>
          <cell r="K749">
            <v>288.14999999999998</v>
          </cell>
          <cell r="L749">
            <v>279.64180299999998</v>
          </cell>
          <cell r="M749">
            <v>1.0304249999999999</v>
          </cell>
          <cell r="N749">
            <v>1.000008</v>
          </cell>
        </row>
        <row r="750">
          <cell r="A750" t="str">
            <v>005010</v>
          </cell>
          <cell r="B750" t="str">
            <v>Bruno</v>
          </cell>
          <cell r="C750" t="str">
            <v>AT</v>
          </cell>
          <cell r="D750">
            <v>198</v>
          </cell>
          <cell r="E750">
            <v>2575</v>
          </cell>
          <cell r="F750" t="str">
            <v>E</v>
          </cell>
          <cell r="G750">
            <v>0.98968900000000004</v>
          </cell>
          <cell r="H750">
            <v>0.02</v>
          </cell>
          <cell r="I750">
            <v>0.99648599999999998</v>
          </cell>
          <cell r="J750">
            <v>183</v>
          </cell>
          <cell r="K750">
            <v>288.14999999999998</v>
          </cell>
          <cell r="L750">
            <v>281.07896199999999</v>
          </cell>
          <cell r="M750">
            <v>1.0251570000000001</v>
          </cell>
          <cell r="N750">
            <v>1.021555</v>
          </cell>
        </row>
        <row r="751">
          <cell r="A751" t="str">
            <v>005011</v>
          </cell>
          <cell r="B751" t="str">
            <v>Bubbio</v>
          </cell>
          <cell r="C751" t="str">
            <v>AT</v>
          </cell>
          <cell r="D751">
            <v>224</v>
          </cell>
          <cell r="E751">
            <v>2670</v>
          </cell>
          <cell r="F751" t="str">
            <v>E</v>
          </cell>
          <cell r="G751">
            <v>0.98662799999999995</v>
          </cell>
          <cell r="H751">
            <v>0.02</v>
          </cell>
          <cell r="I751">
            <v>0.99346500000000004</v>
          </cell>
          <cell r="J751">
            <v>183</v>
          </cell>
          <cell r="K751">
            <v>288.14999999999998</v>
          </cell>
          <cell r="L751">
            <v>280.55983599999996</v>
          </cell>
          <cell r="M751">
            <v>1.0270539999999999</v>
          </cell>
          <cell r="N751">
            <v>1.0203420000000001</v>
          </cell>
        </row>
        <row r="752">
          <cell r="A752" t="str">
            <v>005012</v>
          </cell>
          <cell r="B752" t="str">
            <v>Buttigliera d'Asti</v>
          </cell>
          <cell r="C752" t="str">
            <v>AT</v>
          </cell>
          <cell r="D752">
            <v>299</v>
          </cell>
          <cell r="E752">
            <v>2733</v>
          </cell>
          <cell r="F752" t="str">
            <v>E</v>
          </cell>
          <cell r="G752">
            <v>0.97784199999999999</v>
          </cell>
          <cell r="H752">
            <v>0.02</v>
          </cell>
          <cell r="I752">
            <v>0.98479300000000003</v>
          </cell>
          <cell r="J752">
            <v>183</v>
          </cell>
          <cell r="K752">
            <v>288.14999999999998</v>
          </cell>
          <cell r="L752">
            <v>280.215574</v>
          </cell>
          <cell r="M752">
            <v>1.0283150000000001</v>
          </cell>
          <cell r="N752">
            <v>1.012677</v>
          </cell>
        </row>
        <row r="753">
          <cell r="A753" t="str">
            <v>005013</v>
          </cell>
          <cell r="B753" t="str">
            <v>Calamandrana</v>
          </cell>
          <cell r="C753" t="str">
            <v>AT</v>
          </cell>
          <cell r="D753">
            <v>151</v>
          </cell>
          <cell r="E753">
            <v>2535</v>
          </cell>
          <cell r="F753" t="str">
            <v>E</v>
          </cell>
          <cell r="G753">
            <v>0.99524100000000004</v>
          </cell>
          <cell r="H753">
            <v>0.02</v>
          </cell>
          <cell r="I753">
            <v>1.001965</v>
          </cell>
          <cell r="J753">
            <v>183</v>
          </cell>
          <cell r="K753">
            <v>288.14999999999998</v>
          </cell>
          <cell r="L753">
            <v>281.29754099999997</v>
          </cell>
          <cell r="M753">
            <v>1.0243599999999999</v>
          </cell>
          <cell r="N753">
            <v>1.026373</v>
          </cell>
        </row>
        <row r="754">
          <cell r="A754" t="str">
            <v>005014</v>
          </cell>
          <cell r="B754" t="str">
            <v>Calliano</v>
          </cell>
          <cell r="C754" t="str">
            <v>AT</v>
          </cell>
          <cell r="D754">
            <v>258</v>
          </cell>
          <cell r="E754">
            <v>2699</v>
          </cell>
          <cell r="F754" t="str">
            <v>E</v>
          </cell>
          <cell r="G754">
            <v>0.98263699999999998</v>
          </cell>
          <cell r="H754">
            <v>0.02</v>
          </cell>
          <cell r="I754">
            <v>0.98952600000000002</v>
          </cell>
          <cell r="J754">
            <v>183</v>
          </cell>
          <cell r="K754">
            <v>288.14999999999998</v>
          </cell>
          <cell r="L754">
            <v>280.401366</v>
          </cell>
          <cell r="M754">
            <v>1.0276339999999999</v>
          </cell>
          <cell r="N754">
            <v>1.0168710000000001</v>
          </cell>
        </row>
        <row r="755">
          <cell r="A755" t="str">
            <v>005015</v>
          </cell>
          <cell r="B755" t="str">
            <v>Calosso</v>
          </cell>
          <cell r="C755" t="str">
            <v>AT</v>
          </cell>
          <cell r="D755">
            <v>399</v>
          </cell>
          <cell r="E755">
            <v>2817</v>
          </cell>
          <cell r="F755" t="str">
            <v>E</v>
          </cell>
          <cell r="G755">
            <v>0.96622600000000003</v>
          </cell>
          <cell r="H755">
            <v>0.02</v>
          </cell>
          <cell r="I755">
            <v>0.973329</v>
          </cell>
          <cell r="J755">
            <v>183</v>
          </cell>
          <cell r="K755">
            <v>288.14999999999998</v>
          </cell>
          <cell r="L755">
            <v>279.75655699999999</v>
          </cell>
          <cell r="M755">
            <v>1.030003</v>
          </cell>
          <cell r="N755">
            <v>1.002532</v>
          </cell>
        </row>
        <row r="756">
          <cell r="A756" t="str">
            <v>005016</v>
          </cell>
          <cell r="B756" t="str">
            <v>Camerano Casasco</v>
          </cell>
          <cell r="C756" t="str">
            <v>AT</v>
          </cell>
          <cell r="D756">
            <v>300</v>
          </cell>
          <cell r="E756">
            <v>2734</v>
          </cell>
          <cell r="F756" t="str">
            <v>E</v>
          </cell>
          <cell r="G756">
            <v>0.97772599999999998</v>
          </cell>
          <cell r="H756">
            <v>0.02</v>
          </cell>
          <cell r="I756">
            <v>0.98467899999999997</v>
          </cell>
          <cell r="J756">
            <v>183</v>
          </cell>
          <cell r="K756">
            <v>288.14999999999998</v>
          </cell>
          <cell r="L756">
            <v>280.21010899999999</v>
          </cell>
          <cell r="M756">
            <v>1.028335</v>
          </cell>
          <cell r="N756">
            <v>1.01258</v>
          </cell>
        </row>
        <row r="757">
          <cell r="A757" t="str">
            <v>005017</v>
          </cell>
          <cell r="B757" t="str">
            <v>Canelli</v>
          </cell>
          <cell r="C757" t="str">
            <v>AT</v>
          </cell>
          <cell r="D757">
            <v>157</v>
          </cell>
          <cell r="E757">
            <v>2540</v>
          </cell>
          <cell r="F757" t="str">
            <v>E</v>
          </cell>
          <cell r="G757">
            <v>0.99453100000000005</v>
          </cell>
          <cell r="H757">
            <v>0.02</v>
          </cell>
          <cell r="I757">
            <v>1.0012639999999999</v>
          </cell>
          <cell r="J757">
            <v>183</v>
          </cell>
          <cell r="K757">
            <v>288.14999999999998</v>
          </cell>
          <cell r="L757">
            <v>281.270219</v>
          </cell>
          <cell r="M757">
            <v>1.0244599999999999</v>
          </cell>
          <cell r="N757">
            <v>1.025755</v>
          </cell>
        </row>
        <row r="758">
          <cell r="A758" t="str">
            <v>005018</v>
          </cell>
          <cell r="B758" t="str">
            <v>Cantarana</v>
          </cell>
          <cell r="C758" t="str">
            <v>AT</v>
          </cell>
          <cell r="D758">
            <v>176</v>
          </cell>
          <cell r="E758">
            <v>2661</v>
          </cell>
          <cell r="F758" t="str">
            <v>E</v>
          </cell>
          <cell r="G758">
            <v>0.99228499999999997</v>
          </cell>
          <cell r="H758">
            <v>0.02</v>
          </cell>
          <cell r="I758">
            <v>0.99904800000000005</v>
          </cell>
          <cell r="J758">
            <v>183</v>
          </cell>
          <cell r="K758">
            <v>288.14999999999998</v>
          </cell>
          <cell r="L758">
            <v>280.609016</v>
          </cell>
          <cell r="M758">
            <v>1.0268740000000001</v>
          </cell>
          <cell r="N758">
            <v>1.0258959999999999</v>
          </cell>
        </row>
        <row r="759">
          <cell r="A759" t="str">
            <v>005019</v>
          </cell>
          <cell r="B759" t="str">
            <v>Capriglio</v>
          </cell>
          <cell r="C759" t="str">
            <v>AT</v>
          </cell>
          <cell r="D759">
            <v>231</v>
          </cell>
          <cell r="E759">
            <v>2676</v>
          </cell>
          <cell r="F759" t="str">
            <v>E</v>
          </cell>
          <cell r="G759">
            <v>0.98580500000000004</v>
          </cell>
          <cell r="H759">
            <v>0.02</v>
          </cell>
          <cell r="I759">
            <v>0.99265199999999998</v>
          </cell>
          <cell r="J759">
            <v>183</v>
          </cell>
          <cell r="K759">
            <v>288.14999999999998</v>
          </cell>
          <cell r="L759">
            <v>280.52704899999998</v>
          </cell>
          <cell r="M759">
            <v>1.027174</v>
          </cell>
          <cell r="N759">
            <v>1.0196259999999999</v>
          </cell>
        </row>
        <row r="760">
          <cell r="A760" t="str">
            <v>005020</v>
          </cell>
          <cell r="B760" t="str">
            <v>Casorzo</v>
          </cell>
          <cell r="C760" t="str">
            <v>AT</v>
          </cell>
          <cell r="D760">
            <v>275</v>
          </cell>
          <cell r="E760">
            <v>2713</v>
          </cell>
          <cell r="F760" t="str">
            <v>E</v>
          </cell>
          <cell r="G760">
            <v>0.98064700000000005</v>
          </cell>
          <cell r="H760">
            <v>0.02</v>
          </cell>
          <cell r="I760">
            <v>0.98756200000000005</v>
          </cell>
          <cell r="J760">
            <v>183</v>
          </cell>
          <cell r="K760">
            <v>288.14999999999998</v>
          </cell>
          <cell r="L760">
            <v>280.32486299999999</v>
          </cell>
          <cell r="M760">
            <v>1.0279149999999999</v>
          </cell>
          <cell r="N760">
            <v>1.0151300000000001</v>
          </cell>
        </row>
        <row r="761">
          <cell r="A761" t="str">
            <v>005021</v>
          </cell>
          <cell r="B761" t="str">
            <v>Cassinasco</v>
          </cell>
          <cell r="C761" t="str">
            <v>AT</v>
          </cell>
          <cell r="D761">
            <v>447</v>
          </cell>
          <cell r="E761">
            <v>2858</v>
          </cell>
          <cell r="F761" t="str">
            <v>E</v>
          </cell>
          <cell r="G761">
            <v>0.96069099999999996</v>
          </cell>
          <cell r="H761">
            <v>0.02</v>
          </cell>
          <cell r="I761">
            <v>0.96786700000000003</v>
          </cell>
          <cell r="J761">
            <v>183</v>
          </cell>
          <cell r="K761">
            <v>288.14999999999998</v>
          </cell>
          <cell r="L761">
            <v>279.53251399999999</v>
          </cell>
          <cell r="M761">
            <v>1.0308280000000001</v>
          </cell>
          <cell r="N761">
            <v>0.99770400000000004</v>
          </cell>
        </row>
        <row r="762">
          <cell r="A762" t="str">
            <v>005022</v>
          </cell>
          <cell r="B762" t="str">
            <v>Castagnole delle Lanze</v>
          </cell>
          <cell r="C762" t="str">
            <v>AT</v>
          </cell>
          <cell r="D762">
            <v>271</v>
          </cell>
          <cell r="E762">
            <v>2522</v>
          </cell>
          <cell r="F762" t="str">
            <v>E</v>
          </cell>
          <cell r="G762">
            <v>0.98111499999999996</v>
          </cell>
          <cell r="H762">
            <v>0.02</v>
          </cell>
          <cell r="I762">
            <v>0.98802400000000001</v>
          </cell>
          <cell r="J762">
            <v>183</v>
          </cell>
          <cell r="K762">
            <v>288.14999999999998</v>
          </cell>
          <cell r="L762">
            <v>281.36857899999995</v>
          </cell>
          <cell r="M762">
            <v>1.0241020000000001</v>
          </cell>
          <cell r="N762">
            <v>1.0118370000000001</v>
          </cell>
        </row>
        <row r="763">
          <cell r="A763" t="str">
            <v>005023</v>
          </cell>
          <cell r="B763" t="str">
            <v>Castagnole Monferrato</v>
          </cell>
          <cell r="C763" t="str">
            <v>AT</v>
          </cell>
          <cell r="D763">
            <v>232</v>
          </cell>
          <cell r="E763">
            <v>2677</v>
          </cell>
          <cell r="F763" t="str">
            <v>E</v>
          </cell>
          <cell r="G763">
            <v>0.98568800000000001</v>
          </cell>
          <cell r="H763">
            <v>0.02</v>
          </cell>
          <cell r="I763">
            <v>0.992537</v>
          </cell>
          <cell r="J763">
            <v>183</v>
          </cell>
          <cell r="K763">
            <v>288.14999999999998</v>
          </cell>
          <cell r="L763">
            <v>280.52158499999996</v>
          </cell>
          <cell r="M763">
            <v>1.0271939999999999</v>
          </cell>
          <cell r="N763">
            <v>1.019528</v>
          </cell>
        </row>
        <row r="764">
          <cell r="A764" t="str">
            <v>005024</v>
          </cell>
          <cell r="B764" t="str">
            <v>Castel Boglione</v>
          </cell>
          <cell r="C764" t="str">
            <v>AT</v>
          </cell>
          <cell r="D764">
            <v>260</v>
          </cell>
          <cell r="E764">
            <v>2701</v>
          </cell>
          <cell r="F764" t="str">
            <v>E</v>
          </cell>
          <cell r="G764">
            <v>0.98240300000000003</v>
          </cell>
          <cell r="H764">
            <v>0.02</v>
          </cell>
          <cell r="I764">
            <v>0.98929500000000004</v>
          </cell>
          <cell r="J764">
            <v>183</v>
          </cell>
          <cell r="K764">
            <v>288.14999999999998</v>
          </cell>
          <cell r="L764">
            <v>280.39043699999996</v>
          </cell>
          <cell r="M764">
            <v>1.027674</v>
          </cell>
          <cell r="N764">
            <v>1.0166729999999999</v>
          </cell>
        </row>
        <row r="765">
          <cell r="A765" t="str">
            <v>005025</v>
          </cell>
          <cell r="B765" t="str">
            <v>Castell'Alfero</v>
          </cell>
          <cell r="C765" t="str">
            <v>AT</v>
          </cell>
          <cell r="D765">
            <v>235</v>
          </cell>
          <cell r="E765">
            <v>2680</v>
          </cell>
          <cell r="F765" t="str">
            <v>E</v>
          </cell>
          <cell r="G765">
            <v>0.98533599999999999</v>
          </cell>
          <cell r="H765">
            <v>0.02</v>
          </cell>
          <cell r="I765">
            <v>0.99218899999999999</v>
          </cell>
          <cell r="J765">
            <v>183</v>
          </cell>
          <cell r="K765">
            <v>288.14999999999998</v>
          </cell>
          <cell r="L765">
            <v>280.50519099999997</v>
          </cell>
          <cell r="M765">
            <v>1.0272539999999999</v>
          </cell>
          <cell r="N765">
            <v>1.0192300000000001</v>
          </cell>
        </row>
        <row r="766">
          <cell r="A766" t="str">
            <v>005026</v>
          </cell>
          <cell r="B766" t="str">
            <v>Castellero</v>
          </cell>
          <cell r="C766" t="str">
            <v>AT</v>
          </cell>
          <cell r="D766">
            <v>247</v>
          </cell>
          <cell r="E766">
            <v>2690</v>
          </cell>
          <cell r="F766" t="str">
            <v>E</v>
          </cell>
          <cell r="G766">
            <v>0.983927</v>
          </cell>
          <cell r="H766">
            <v>0.02</v>
          </cell>
          <cell r="I766">
            <v>0.99079899999999999</v>
          </cell>
          <cell r="J766">
            <v>183</v>
          </cell>
          <cell r="K766">
            <v>288.14999999999998</v>
          </cell>
          <cell r="L766">
            <v>280.45054599999997</v>
          </cell>
          <cell r="M766">
            <v>1.0274540000000001</v>
          </cell>
          <cell r="N766">
            <v>1.018</v>
          </cell>
        </row>
        <row r="767">
          <cell r="A767" t="str">
            <v>005027</v>
          </cell>
          <cell r="B767" t="str">
            <v>Castelletto Molina</v>
          </cell>
          <cell r="C767" t="str">
            <v>AT</v>
          </cell>
          <cell r="D767">
            <v>227</v>
          </cell>
          <cell r="E767">
            <v>2673</v>
          </cell>
          <cell r="F767" t="str">
            <v>E</v>
          </cell>
          <cell r="G767">
            <v>0.98627600000000004</v>
          </cell>
          <cell r="H767">
            <v>0.02</v>
          </cell>
          <cell r="I767">
            <v>0.99311700000000003</v>
          </cell>
          <cell r="J767">
            <v>183</v>
          </cell>
          <cell r="K767">
            <v>288.14999999999998</v>
          </cell>
          <cell r="L767">
            <v>280.54344299999997</v>
          </cell>
          <cell r="M767">
            <v>1.0271140000000001</v>
          </cell>
          <cell r="N767">
            <v>1.020044</v>
          </cell>
        </row>
        <row r="768">
          <cell r="A768" t="str">
            <v>005028</v>
          </cell>
          <cell r="B768" t="str">
            <v>Castello di Annone</v>
          </cell>
          <cell r="C768" t="str">
            <v>AT</v>
          </cell>
          <cell r="D768">
            <v>109</v>
          </cell>
          <cell r="E768">
            <v>2552</v>
          </cell>
          <cell r="F768" t="str">
            <v>E</v>
          </cell>
          <cell r="G768">
            <v>1.000224</v>
          </cell>
          <cell r="H768">
            <v>0.02</v>
          </cell>
          <cell r="I768">
            <v>1.006883</v>
          </cell>
          <cell r="J768">
            <v>183</v>
          </cell>
          <cell r="K768">
            <v>288.14999999999998</v>
          </cell>
          <cell r="L768">
            <v>281.20464499999997</v>
          </cell>
          <cell r="M768">
            <v>1.024699</v>
          </cell>
          <cell r="N768">
            <v>1.031752</v>
          </cell>
        </row>
        <row r="769">
          <cell r="A769" t="str">
            <v>005029</v>
          </cell>
          <cell r="B769" t="str">
            <v>Castelnuovo Belbo</v>
          </cell>
          <cell r="C769" t="str">
            <v>AT</v>
          </cell>
          <cell r="D769">
            <v>122</v>
          </cell>
          <cell r="E769">
            <v>2511</v>
          </cell>
          <cell r="F769" t="str">
            <v>E</v>
          </cell>
          <cell r="G769">
            <v>0.99867899999999998</v>
          </cell>
          <cell r="H769">
            <v>0.02</v>
          </cell>
          <cell r="I769">
            <v>1.005358</v>
          </cell>
          <cell r="J769">
            <v>183</v>
          </cell>
          <cell r="K769">
            <v>288.14999999999998</v>
          </cell>
          <cell r="L769">
            <v>281.42868899999996</v>
          </cell>
          <cell r="M769">
            <v>1.0238830000000001</v>
          </cell>
          <cell r="N769">
            <v>1.029369</v>
          </cell>
        </row>
        <row r="770">
          <cell r="A770" t="str">
            <v>005030</v>
          </cell>
          <cell r="B770" t="str">
            <v>Castelnuovo Calcea</v>
          </cell>
          <cell r="C770" t="str">
            <v>AT</v>
          </cell>
          <cell r="D770">
            <v>246</v>
          </cell>
          <cell r="E770">
            <v>2689</v>
          </cell>
          <cell r="F770" t="str">
            <v>E</v>
          </cell>
          <cell r="G770">
            <v>0.98404400000000003</v>
          </cell>
          <cell r="H770">
            <v>0.02</v>
          </cell>
          <cell r="I770">
            <v>0.99091399999999996</v>
          </cell>
          <cell r="J770">
            <v>183</v>
          </cell>
          <cell r="K770">
            <v>288.14999999999998</v>
          </cell>
          <cell r="L770">
            <v>280.45601099999999</v>
          </cell>
          <cell r="M770">
            <v>1.027434</v>
          </cell>
          <cell r="N770">
            <v>1.0180990000000001</v>
          </cell>
        </row>
        <row r="771">
          <cell r="A771" t="str">
            <v>005031</v>
          </cell>
          <cell r="B771" t="str">
            <v>Castelnuovo Don Bosco</v>
          </cell>
          <cell r="C771" t="str">
            <v>AT</v>
          </cell>
          <cell r="D771">
            <v>245</v>
          </cell>
          <cell r="E771">
            <v>2688</v>
          </cell>
          <cell r="F771" t="str">
            <v>E</v>
          </cell>
          <cell r="G771">
            <v>0.98416199999999998</v>
          </cell>
          <cell r="H771">
            <v>0.02</v>
          </cell>
          <cell r="I771">
            <v>0.991031</v>
          </cell>
          <cell r="J771">
            <v>183</v>
          </cell>
          <cell r="K771">
            <v>288.14999999999998</v>
          </cell>
          <cell r="L771">
            <v>280.46147499999995</v>
          </cell>
          <cell r="M771">
            <v>1.027414</v>
          </cell>
          <cell r="N771">
            <v>1.0181990000000001</v>
          </cell>
        </row>
        <row r="772">
          <cell r="A772" t="str">
            <v>005032</v>
          </cell>
          <cell r="B772" t="str">
            <v>Castel Rocchero</v>
          </cell>
          <cell r="C772" t="str">
            <v>AT</v>
          </cell>
          <cell r="D772">
            <v>414</v>
          </cell>
          <cell r="E772">
            <v>2830</v>
          </cell>
          <cell r="F772" t="str">
            <v>E</v>
          </cell>
          <cell r="G772">
            <v>0.96449399999999996</v>
          </cell>
          <cell r="H772">
            <v>0.02</v>
          </cell>
          <cell r="I772">
            <v>0.97162000000000004</v>
          </cell>
          <cell r="J772">
            <v>183</v>
          </cell>
          <cell r="K772">
            <v>288.14999999999998</v>
          </cell>
          <cell r="L772">
            <v>279.685519</v>
          </cell>
          <cell r="M772">
            <v>1.0302640000000001</v>
          </cell>
          <cell r="N772">
            <v>1.0010250000000001</v>
          </cell>
        </row>
        <row r="773">
          <cell r="A773" t="str">
            <v>005033</v>
          </cell>
          <cell r="B773" t="str">
            <v>Cellarengo</v>
          </cell>
          <cell r="C773" t="str">
            <v>AT</v>
          </cell>
          <cell r="D773">
            <v>321</v>
          </cell>
          <cell r="E773">
            <v>2752</v>
          </cell>
          <cell r="F773" t="str">
            <v>E</v>
          </cell>
          <cell r="G773">
            <v>0.97527699999999995</v>
          </cell>
          <cell r="H773">
            <v>0.02</v>
          </cell>
          <cell r="I773">
            <v>0.98226199999999997</v>
          </cell>
          <cell r="J773">
            <v>183</v>
          </cell>
          <cell r="K773">
            <v>288.14999999999998</v>
          </cell>
          <cell r="L773">
            <v>280.11174899999997</v>
          </cell>
          <cell r="M773">
            <v>1.028697</v>
          </cell>
          <cell r="N773">
            <v>1.0104500000000001</v>
          </cell>
        </row>
        <row r="774">
          <cell r="A774" t="str">
            <v>005034</v>
          </cell>
          <cell r="B774" t="str">
            <v>Celle Enomondo</v>
          </cell>
          <cell r="C774" t="str">
            <v>AT</v>
          </cell>
          <cell r="D774">
            <v>234</v>
          </cell>
          <cell r="E774">
            <v>2600</v>
          </cell>
          <cell r="F774" t="str">
            <v>E</v>
          </cell>
          <cell r="G774">
            <v>0.98545300000000002</v>
          </cell>
          <cell r="H774">
            <v>0.02</v>
          </cell>
          <cell r="I774">
            <v>0.99230499999999999</v>
          </cell>
          <cell r="J774">
            <v>183</v>
          </cell>
          <cell r="K774">
            <v>288.14999999999998</v>
          </cell>
          <cell r="L774">
            <v>280.94234999999998</v>
          </cell>
          <cell r="M774">
            <v>1.025655</v>
          </cell>
          <cell r="N774">
            <v>1.017763</v>
          </cell>
        </row>
        <row r="775">
          <cell r="A775" t="str">
            <v>005035</v>
          </cell>
          <cell r="B775" t="str">
            <v>Cerreto d'Asti</v>
          </cell>
          <cell r="C775" t="str">
            <v>AT</v>
          </cell>
          <cell r="D775">
            <v>280</v>
          </cell>
          <cell r="E775">
            <v>2717</v>
          </cell>
          <cell r="F775" t="str">
            <v>E</v>
          </cell>
          <cell r="G775">
            <v>0.98006199999999999</v>
          </cell>
          <cell r="H775">
            <v>0.02</v>
          </cell>
          <cell r="I775">
            <v>0.98698399999999997</v>
          </cell>
          <cell r="J775">
            <v>183</v>
          </cell>
          <cell r="K775">
            <v>288.14999999999998</v>
          </cell>
          <cell r="L775">
            <v>280.30300499999998</v>
          </cell>
          <cell r="M775">
            <v>1.027995</v>
          </cell>
          <cell r="N775">
            <v>1.014615</v>
          </cell>
        </row>
        <row r="776">
          <cell r="A776" t="str">
            <v>005036</v>
          </cell>
          <cell r="B776" t="str">
            <v>Cerro Tanaro</v>
          </cell>
          <cell r="C776" t="str">
            <v>AT</v>
          </cell>
          <cell r="D776">
            <v>109</v>
          </cell>
          <cell r="E776">
            <v>2574</v>
          </cell>
          <cell r="F776" t="str">
            <v>E</v>
          </cell>
          <cell r="G776">
            <v>1.000224</v>
          </cell>
          <cell r="H776">
            <v>0.02</v>
          </cell>
          <cell r="I776">
            <v>1.006883</v>
          </cell>
          <cell r="J776">
            <v>183</v>
          </cell>
          <cell r="K776">
            <v>288.14999999999998</v>
          </cell>
          <cell r="L776">
            <v>281.08442599999995</v>
          </cell>
          <cell r="M776">
            <v>1.025137</v>
          </cell>
          <cell r="N776">
            <v>1.0321929999999999</v>
          </cell>
        </row>
        <row r="777">
          <cell r="A777" t="str">
            <v>005037</v>
          </cell>
          <cell r="B777" t="str">
            <v>Cessole</v>
          </cell>
          <cell r="C777" t="str">
            <v>AT</v>
          </cell>
          <cell r="D777">
            <v>280</v>
          </cell>
          <cell r="E777">
            <v>2717</v>
          </cell>
          <cell r="F777" t="str">
            <v>E</v>
          </cell>
          <cell r="G777">
            <v>0.98006199999999999</v>
          </cell>
          <cell r="H777">
            <v>0.02</v>
          </cell>
          <cell r="I777">
            <v>0.98698399999999997</v>
          </cell>
          <cell r="J777">
            <v>183</v>
          </cell>
          <cell r="K777">
            <v>288.14999999999998</v>
          </cell>
          <cell r="L777">
            <v>280.30300499999998</v>
          </cell>
          <cell r="M777">
            <v>1.027995</v>
          </cell>
          <cell r="N777">
            <v>1.014615</v>
          </cell>
        </row>
        <row r="778">
          <cell r="A778" t="str">
            <v>005038</v>
          </cell>
          <cell r="B778" t="str">
            <v>Chiusano d'Asti</v>
          </cell>
          <cell r="C778" t="str">
            <v>AT</v>
          </cell>
          <cell r="D778">
            <v>261</v>
          </cell>
          <cell r="E778">
            <v>2701</v>
          </cell>
          <cell r="F778" t="str">
            <v>E</v>
          </cell>
          <cell r="G778">
            <v>0.98228599999999999</v>
          </cell>
          <cell r="H778">
            <v>0.02</v>
          </cell>
          <cell r="I778">
            <v>0.98917900000000003</v>
          </cell>
          <cell r="J778">
            <v>183</v>
          </cell>
          <cell r="K778">
            <v>288.14999999999998</v>
          </cell>
          <cell r="L778">
            <v>280.39043699999996</v>
          </cell>
          <cell r="M778">
            <v>1.027674</v>
          </cell>
          <cell r="N778">
            <v>1.016554</v>
          </cell>
        </row>
        <row r="779">
          <cell r="A779" t="str">
            <v>005039</v>
          </cell>
          <cell r="B779" t="str">
            <v>Cinaglio</v>
          </cell>
          <cell r="C779" t="str">
            <v>AT</v>
          </cell>
          <cell r="D779">
            <v>245</v>
          </cell>
          <cell r="E779">
            <v>2688</v>
          </cell>
          <cell r="F779" t="str">
            <v>E</v>
          </cell>
          <cell r="G779">
            <v>0.98416199999999998</v>
          </cell>
          <cell r="H779">
            <v>0.02</v>
          </cell>
          <cell r="I779">
            <v>0.991031</v>
          </cell>
          <cell r="J779">
            <v>183</v>
          </cell>
          <cell r="K779">
            <v>288.14999999999998</v>
          </cell>
          <cell r="L779">
            <v>280.46147499999995</v>
          </cell>
          <cell r="M779">
            <v>1.027414</v>
          </cell>
          <cell r="N779">
            <v>1.0181990000000001</v>
          </cell>
        </row>
        <row r="780">
          <cell r="A780" t="str">
            <v>005040</v>
          </cell>
          <cell r="B780" t="str">
            <v>Cisterna d'Asti</v>
          </cell>
          <cell r="C780" t="str">
            <v>AT</v>
          </cell>
          <cell r="D780">
            <v>350</v>
          </cell>
          <cell r="E780">
            <v>2588</v>
          </cell>
          <cell r="F780" t="str">
            <v>E</v>
          </cell>
          <cell r="G780">
            <v>0.97190399999999999</v>
          </cell>
          <cell r="H780">
            <v>0.02</v>
          </cell>
          <cell r="I780">
            <v>0.97893300000000005</v>
          </cell>
          <cell r="J780">
            <v>183</v>
          </cell>
          <cell r="K780">
            <v>288.14999999999998</v>
          </cell>
          <cell r="L780">
            <v>281.00792300000001</v>
          </cell>
          <cell r="M780">
            <v>1.0254160000000001</v>
          </cell>
          <cell r="N780">
            <v>1.003814</v>
          </cell>
        </row>
        <row r="781">
          <cell r="A781" t="str">
            <v>005041</v>
          </cell>
          <cell r="B781" t="str">
            <v>Coazzolo</v>
          </cell>
          <cell r="C781" t="str">
            <v>AT</v>
          </cell>
          <cell r="D781">
            <v>291</v>
          </cell>
          <cell r="E781">
            <v>2539</v>
          </cell>
          <cell r="F781" t="str">
            <v>E</v>
          </cell>
          <cell r="G781">
            <v>0.97877599999999998</v>
          </cell>
          <cell r="H781">
            <v>0.02</v>
          </cell>
          <cell r="I781">
            <v>0.98571500000000001</v>
          </cell>
          <cell r="J781">
            <v>183</v>
          </cell>
          <cell r="K781">
            <v>288.14999999999998</v>
          </cell>
          <cell r="L781">
            <v>281.27568299999996</v>
          </cell>
          <cell r="M781">
            <v>1.02444</v>
          </cell>
          <cell r="N781">
            <v>1.009806</v>
          </cell>
        </row>
        <row r="782">
          <cell r="A782" t="str">
            <v>005042</v>
          </cell>
          <cell r="B782" t="str">
            <v>Cocconato</v>
          </cell>
          <cell r="C782" t="str">
            <v>AT</v>
          </cell>
          <cell r="D782">
            <v>491</v>
          </cell>
          <cell r="E782">
            <v>2895</v>
          </cell>
          <cell r="F782" t="str">
            <v>E</v>
          </cell>
          <cell r="G782">
            <v>0.95563900000000002</v>
          </cell>
          <cell r="H782">
            <v>0.02</v>
          </cell>
          <cell r="I782">
            <v>0.96288099999999999</v>
          </cell>
          <cell r="J782">
            <v>183</v>
          </cell>
          <cell r="K782">
            <v>288.14999999999998</v>
          </cell>
          <cell r="L782">
            <v>279.33032799999995</v>
          </cell>
          <cell r="M782">
            <v>1.031574</v>
          </cell>
          <cell r="N782">
            <v>0.99328300000000003</v>
          </cell>
        </row>
        <row r="783">
          <cell r="A783" t="str">
            <v>005044</v>
          </cell>
          <cell r="B783" t="str">
            <v>Corsione</v>
          </cell>
          <cell r="C783" t="str">
            <v>AT</v>
          </cell>
          <cell r="D783">
            <v>287</v>
          </cell>
          <cell r="E783">
            <v>2723</v>
          </cell>
          <cell r="F783" t="str">
            <v>E</v>
          </cell>
          <cell r="G783">
            <v>0.979244</v>
          </cell>
          <cell r="H783">
            <v>0.02</v>
          </cell>
          <cell r="I783">
            <v>0.98617699999999997</v>
          </cell>
          <cell r="J783">
            <v>183</v>
          </cell>
          <cell r="K783">
            <v>288.14999999999998</v>
          </cell>
          <cell r="L783">
            <v>280.270219</v>
          </cell>
          <cell r="M783">
            <v>1.0281149999999999</v>
          </cell>
          <cell r="N783">
            <v>1.013903</v>
          </cell>
        </row>
        <row r="784">
          <cell r="A784" t="str">
            <v>005045</v>
          </cell>
          <cell r="B784" t="str">
            <v>Cortandone</v>
          </cell>
          <cell r="C784" t="str">
            <v>AT</v>
          </cell>
          <cell r="D784">
            <v>219</v>
          </cell>
          <cell r="E784">
            <v>2697</v>
          </cell>
          <cell r="F784" t="str">
            <v>E</v>
          </cell>
          <cell r="G784">
            <v>0.98721599999999998</v>
          </cell>
          <cell r="H784">
            <v>0.02</v>
          </cell>
          <cell r="I784">
            <v>0.99404499999999996</v>
          </cell>
          <cell r="J784">
            <v>183</v>
          </cell>
          <cell r="K784">
            <v>288.14999999999998</v>
          </cell>
          <cell r="L784">
            <v>280.41229499999997</v>
          </cell>
          <cell r="M784">
            <v>1.0275939999999999</v>
          </cell>
          <cell r="N784">
            <v>1.0214749999999999</v>
          </cell>
        </row>
        <row r="785">
          <cell r="A785" t="str">
            <v>005046</v>
          </cell>
          <cell r="B785" t="str">
            <v>Cortanze</v>
          </cell>
          <cell r="C785" t="str">
            <v>AT</v>
          </cell>
          <cell r="D785">
            <v>299</v>
          </cell>
          <cell r="E785">
            <v>2733</v>
          </cell>
          <cell r="F785" t="str">
            <v>E</v>
          </cell>
          <cell r="G785">
            <v>0.97784199999999999</v>
          </cell>
          <cell r="H785">
            <v>0.02</v>
          </cell>
          <cell r="I785">
            <v>0.98479300000000003</v>
          </cell>
          <cell r="J785">
            <v>183</v>
          </cell>
          <cell r="K785">
            <v>288.14999999999998</v>
          </cell>
          <cell r="L785">
            <v>280.215574</v>
          </cell>
          <cell r="M785">
            <v>1.0283150000000001</v>
          </cell>
          <cell r="N785">
            <v>1.012677</v>
          </cell>
        </row>
        <row r="786">
          <cell r="A786" t="str">
            <v>005047</v>
          </cell>
          <cell r="B786" t="str">
            <v>Cortazzone</v>
          </cell>
          <cell r="C786" t="str">
            <v>AT</v>
          </cell>
          <cell r="D786">
            <v>225</v>
          </cell>
          <cell r="E786">
            <v>2671</v>
          </cell>
          <cell r="F786" t="str">
            <v>E</v>
          </cell>
          <cell r="G786">
            <v>0.98651100000000003</v>
          </cell>
          <cell r="H786">
            <v>0.02</v>
          </cell>
          <cell r="I786">
            <v>0.99334900000000004</v>
          </cell>
          <cell r="J786">
            <v>183</v>
          </cell>
          <cell r="K786">
            <v>288.14999999999998</v>
          </cell>
          <cell r="L786">
            <v>280.554372</v>
          </cell>
          <cell r="M786">
            <v>1.027074</v>
          </cell>
          <cell r="N786">
            <v>1.020243</v>
          </cell>
        </row>
        <row r="787">
          <cell r="A787" t="str">
            <v>005048</v>
          </cell>
          <cell r="B787" t="str">
            <v>Cortiglione</v>
          </cell>
          <cell r="C787" t="str">
            <v>AT</v>
          </cell>
          <cell r="D787">
            <v>211</v>
          </cell>
          <cell r="E787">
            <v>2659</v>
          </cell>
          <cell r="F787" t="str">
            <v>E</v>
          </cell>
          <cell r="G787">
            <v>0.98815799999999998</v>
          </cell>
          <cell r="H787">
            <v>0.02</v>
          </cell>
          <cell r="I787">
            <v>0.99497500000000005</v>
          </cell>
          <cell r="J787">
            <v>183</v>
          </cell>
          <cell r="K787">
            <v>288.14999999999998</v>
          </cell>
          <cell r="L787">
            <v>280.61994499999997</v>
          </cell>
          <cell r="M787">
            <v>1.026834</v>
          </cell>
          <cell r="N787">
            <v>1.021674</v>
          </cell>
        </row>
        <row r="788">
          <cell r="A788" t="str">
            <v>005049</v>
          </cell>
          <cell r="B788" t="str">
            <v>Cossombrato</v>
          </cell>
          <cell r="C788" t="str">
            <v>AT</v>
          </cell>
          <cell r="D788">
            <v>275</v>
          </cell>
          <cell r="E788">
            <v>2713</v>
          </cell>
          <cell r="F788" t="str">
            <v>E</v>
          </cell>
          <cell r="G788">
            <v>0.98064700000000005</v>
          </cell>
          <cell r="H788">
            <v>0.02</v>
          </cell>
          <cell r="I788">
            <v>0.98756200000000005</v>
          </cell>
          <cell r="J788">
            <v>183</v>
          </cell>
          <cell r="K788">
            <v>288.14999999999998</v>
          </cell>
          <cell r="L788">
            <v>280.32486299999999</v>
          </cell>
          <cell r="M788">
            <v>1.0279149999999999</v>
          </cell>
          <cell r="N788">
            <v>1.0151300000000001</v>
          </cell>
        </row>
        <row r="789">
          <cell r="A789" t="str">
            <v>005050</v>
          </cell>
          <cell r="B789" t="str">
            <v>Costigliole d'Asti</v>
          </cell>
          <cell r="C789" t="str">
            <v>AT</v>
          </cell>
          <cell r="D789">
            <v>242</v>
          </cell>
          <cell r="E789">
            <v>2498</v>
          </cell>
          <cell r="F789" t="str">
            <v>E</v>
          </cell>
          <cell r="G789">
            <v>0.984514</v>
          </cell>
          <cell r="H789">
            <v>0.02</v>
          </cell>
          <cell r="I789">
            <v>0.99137799999999998</v>
          </cell>
          <cell r="J789">
            <v>183</v>
          </cell>
          <cell r="K789">
            <v>288.14999999999998</v>
          </cell>
          <cell r="L789">
            <v>281.49972699999995</v>
          </cell>
          <cell r="M789">
            <v>1.0236240000000001</v>
          </cell>
          <cell r="N789">
            <v>1.0147980000000001</v>
          </cell>
        </row>
        <row r="790">
          <cell r="A790" t="str">
            <v>005051</v>
          </cell>
          <cell r="B790" t="str">
            <v>Cunico</v>
          </cell>
          <cell r="C790" t="str">
            <v>AT</v>
          </cell>
          <cell r="D790">
            <v>257</v>
          </cell>
          <cell r="E790">
            <v>2698</v>
          </cell>
          <cell r="F790" t="str">
            <v>F</v>
          </cell>
          <cell r="G790">
            <v>0.98275500000000005</v>
          </cell>
          <cell r="H790">
            <v>0.02</v>
          </cell>
          <cell r="I790">
            <v>0.98964200000000002</v>
          </cell>
          <cell r="J790">
            <v>272</v>
          </cell>
          <cell r="K790">
            <v>288.14999999999998</v>
          </cell>
          <cell r="L790">
            <v>285.23088199999995</v>
          </cell>
          <cell r="M790">
            <v>1.0102340000000001</v>
          </cell>
          <cell r="N790">
            <v>0.99977000000000005</v>
          </cell>
        </row>
        <row r="791">
          <cell r="A791" t="str">
            <v>005052</v>
          </cell>
          <cell r="B791" t="str">
            <v>Dusino San Michele</v>
          </cell>
          <cell r="C791" t="str">
            <v>AT</v>
          </cell>
          <cell r="D791">
            <v>264</v>
          </cell>
          <cell r="E791">
            <v>2704</v>
          </cell>
          <cell r="F791" t="str">
            <v>E</v>
          </cell>
          <cell r="G791">
            <v>0.98193399999999997</v>
          </cell>
          <cell r="H791">
            <v>0.02</v>
          </cell>
          <cell r="I791">
            <v>0.98883200000000004</v>
          </cell>
          <cell r="J791">
            <v>183</v>
          </cell>
          <cell r="K791">
            <v>288.14999999999998</v>
          </cell>
          <cell r="L791">
            <v>280.37404399999997</v>
          </cell>
          <cell r="M791">
            <v>1.0277339999999999</v>
          </cell>
          <cell r="N791">
            <v>1.016256</v>
          </cell>
        </row>
        <row r="792">
          <cell r="A792" t="str">
            <v>005053</v>
          </cell>
          <cell r="B792" t="str">
            <v>Ferrere</v>
          </cell>
          <cell r="C792" t="str">
            <v>AT</v>
          </cell>
          <cell r="D792">
            <v>268</v>
          </cell>
          <cell r="E792">
            <v>2707</v>
          </cell>
          <cell r="F792" t="str">
            <v>E</v>
          </cell>
          <cell r="G792">
            <v>0.98146599999999995</v>
          </cell>
          <cell r="H792">
            <v>0.02</v>
          </cell>
          <cell r="I792">
            <v>0.98836999999999997</v>
          </cell>
          <cell r="J792">
            <v>183</v>
          </cell>
          <cell r="K792">
            <v>288.14999999999998</v>
          </cell>
          <cell r="L792">
            <v>280.35764999999998</v>
          </cell>
          <cell r="M792">
            <v>1.0277940000000001</v>
          </cell>
          <cell r="N792">
            <v>1.015841</v>
          </cell>
        </row>
        <row r="793">
          <cell r="A793" t="str">
            <v>005054</v>
          </cell>
          <cell r="B793" t="str">
            <v>Fontanile</v>
          </cell>
          <cell r="C793" t="str">
            <v>AT</v>
          </cell>
          <cell r="D793">
            <v>276</v>
          </cell>
          <cell r="E793">
            <v>2714</v>
          </cell>
          <cell r="F793" t="str">
            <v>E</v>
          </cell>
          <cell r="G793">
            <v>0.98053000000000001</v>
          </cell>
          <cell r="H793">
            <v>0.02</v>
          </cell>
          <cell r="I793">
            <v>0.98744600000000005</v>
          </cell>
          <cell r="J793">
            <v>183</v>
          </cell>
          <cell r="K793">
            <v>288.14999999999998</v>
          </cell>
          <cell r="L793">
            <v>280.31939899999998</v>
          </cell>
          <cell r="M793">
            <v>1.027935</v>
          </cell>
          <cell r="N793">
            <v>1.0150300000000001</v>
          </cell>
        </row>
        <row r="794">
          <cell r="A794" t="str">
            <v>005055</v>
          </cell>
          <cell r="B794" t="str">
            <v>Frinco</v>
          </cell>
          <cell r="C794" t="str">
            <v>AT</v>
          </cell>
          <cell r="D794">
            <v>217</v>
          </cell>
          <cell r="E794">
            <v>2664</v>
          </cell>
          <cell r="F794" t="str">
            <v>E</v>
          </cell>
          <cell r="G794">
            <v>0.98745099999999997</v>
          </cell>
          <cell r="H794">
            <v>0.02</v>
          </cell>
          <cell r="I794">
            <v>0.99427699999999997</v>
          </cell>
          <cell r="J794">
            <v>183</v>
          </cell>
          <cell r="K794">
            <v>288.14999999999998</v>
          </cell>
          <cell r="L794">
            <v>280.592623</v>
          </cell>
          <cell r="M794">
            <v>1.026934</v>
          </cell>
          <cell r="N794">
            <v>1.0210570000000001</v>
          </cell>
        </row>
        <row r="795">
          <cell r="A795" t="str">
            <v>005056</v>
          </cell>
          <cell r="B795" t="str">
            <v>Grana</v>
          </cell>
          <cell r="C795" t="str">
            <v>AT</v>
          </cell>
          <cell r="D795">
            <v>289</v>
          </cell>
          <cell r="E795">
            <v>2725</v>
          </cell>
          <cell r="F795" t="str">
            <v>E</v>
          </cell>
          <cell r="G795">
            <v>0.97901000000000005</v>
          </cell>
          <cell r="H795">
            <v>0.02</v>
          </cell>
          <cell r="I795">
            <v>0.98594599999999999</v>
          </cell>
          <cell r="J795">
            <v>183</v>
          </cell>
          <cell r="K795">
            <v>288.14999999999998</v>
          </cell>
          <cell r="L795">
            <v>280.25928999999996</v>
          </cell>
          <cell r="M795">
            <v>1.0281549999999999</v>
          </cell>
          <cell r="N795">
            <v>1.0137050000000001</v>
          </cell>
        </row>
        <row r="796">
          <cell r="A796" t="str">
            <v>005057</v>
          </cell>
          <cell r="B796" t="str">
            <v>Grazzano Badoglio</v>
          </cell>
          <cell r="C796" t="str">
            <v>AT</v>
          </cell>
          <cell r="D796">
            <v>299</v>
          </cell>
          <cell r="E796">
            <v>2733</v>
          </cell>
          <cell r="F796" t="str">
            <v>E</v>
          </cell>
          <cell r="G796">
            <v>0.97784199999999999</v>
          </cell>
          <cell r="H796">
            <v>0.02</v>
          </cell>
          <cell r="I796">
            <v>0.98479300000000003</v>
          </cell>
          <cell r="J796">
            <v>183</v>
          </cell>
          <cell r="K796">
            <v>288.14999999999998</v>
          </cell>
          <cell r="L796">
            <v>280.215574</v>
          </cell>
          <cell r="M796">
            <v>1.0283150000000001</v>
          </cell>
          <cell r="N796">
            <v>1.012677</v>
          </cell>
        </row>
        <row r="797">
          <cell r="A797" t="str">
            <v>005058</v>
          </cell>
          <cell r="B797" t="str">
            <v>Incisa Scapaccino</v>
          </cell>
          <cell r="C797" t="str">
            <v>AT</v>
          </cell>
          <cell r="D797">
            <v>131</v>
          </cell>
          <cell r="E797">
            <v>2518</v>
          </cell>
          <cell r="F797" t="str">
            <v>E</v>
          </cell>
          <cell r="G797">
            <v>0.99761100000000003</v>
          </cell>
          <cell r="H797">
            <v>0.02</v>
          </cell>
          <cell r="I797">
            <v>1.0043040000000001</v>
          </cell>
          <cell r="J797">
            <v>183</v>
          </cell>
          <cell r="K797">
            <v>288.14999999999998</v>
          </cell>
          <cell r="L797">
            <v>281.39043699999996</v>
          </cell>
          <cell r="M797">
            <v>1.024022</v>
          </cell>
          <cell r="N797">
            <v>1.028429</v>
          </cell>
        </row>
        <row r="798">
          <cell r="A798" t="str">
            <v>005059</v>
          </cell>
          <cell r="B798" t="str">
            <v>Isola d'Asti</v>
          </cell>
          <cell r="C798" t="str">
            <v>AT</v>
          </cell>
          <cell r="D798">
            <v>136</v>
          </cell>
          <cell r="E798">
            <v>2628</v>
          </cell>
          <cell r="F798" t="str">
            <v>E</v>
          </cell>
          <cell r="G798">
            <v>0.99701799999999996</v>
          </cell>
          <cell r="H798">
            <v>0.02</v>
          </cell>
          <cell r="I798">
            <v>1.003719</v>
          </cell>
          <cell r="J798">
            <v>183</v>
          </cell>
          <cell r="K798">
            <v>288.14999999999998</v>
          </cell>
          <cell r="L798">
            <v>280.78934399999997</v>
          </cell>
          <cell r="M798">
            <v>1.026214</v>
          </cell>
          <cell r="N798">
            <v>1.03003</v>
          </cell>
        </row>
        <row r="799">
          <cell r="A799" t="str">
            <v>005060</v>
          </cell>
          <cell r="B799" t="str">
            <v>Loazzolo</v>
          </cell>
          <cell r="C799" t="str">
            <v>AT</v>
          </cell>
          <cell r="D799">
            <v>430</v>
          </cell>
          <cell r="E799">
            <v>2843</v>
          </cell>
          <cell r="F799" t="str">
            <v>E</v>
          </cell>
          <cell r="G799">
            <v>0.96264799999999995</v>
          </cell>
          <cell r="H799">
            <v>0.02</v>
          </cell>
          <cell r="I799">
            <v>0.96979800000000005</v>
          </cell>
          <cell r="J799">
            <v>183</v>
          </cell>
          <cell r="K799">
            <v>288.14999999999998</v>
          </cell>
          <cell r="L799">
            <v>279.61448099999996</v>
          </cell>
          <cell r="M799">
            <v>1.0305260000000001</v>
          </cell>
          <cell r="N799">
            <v>0.99940200000000001</v>
          </cell>
        </row>
        <row r="800">
          <cell r="A800" t="str">
            <v>005061</v>
          </cell>
          <cell r="B800" t="str">
            <v>Maranzana</v>
          </cell>
          <cell r="C800" t="str">
            <v>AT</v>
          </cell>
          <cell r="D800">
            <v>272</v>
          </cell>
          <cell r="E800">
            <v>2711</v>
          </cell>
          <cell r="F800" t="str">
            <v>E</v>
          </cell>
          <cell r="G800">
            <v>0.98099800000000004</v>
          </cell>
          <cell r="H800">
            <v>0.02</v>
          </cell>
          <cell r="I800">
            <v>0.98790800000000001</v>
          </cell>
          <cell r="J800">
            <v>183</v>
          </cell>
          <cell r="K800">
            <v>288.14999999999998</v>
          </cell>
          <cell r="L800">
            <v>280.33579199999997</v>
          </cell>
          <cell r="M800">
            <v>1.027874</v>
          </cell>
          <cell r="N800">
            <v>1.0154449999999999</v>
          </cell>
        </row>
        <row r="801">
          <cell r="A801" t="str">
            <v>005062</v>
          </cell>
          <cell r="B801" t="str">
            <v>Maretto</v>
          </cell>
          <cell r="C801" t="str">
            <v>AT</v>
          </cell>
          <cell r="D801">
            <v>240</v>
          </cell>
          <cell r="E801">
            <v>2684</v>
          </cell>
          <cell r="F801" t="str">
            <v>E</v>
          </cell>
          <cell r="G801">
            <v>0.98474899999999999</v>
          </cell>
          <cell r="H801">
            <v>0.02</v>
          </cell>
          <cell r="I801">
            <v>0.99160999999999999</v>
          </cell>
          <cell r="J801">
            <v>183</v>
          </cell>
          <cell r="K801">
            <v>288.14999999999998</v>
          </cell>
          <cell r="L801">
            <v>280.48333299999996</v>
          </cell>
          <cell r="M801">
            <v>1.027334</v>
          </cell>
          <cell r="N801">
            <v>1.018715</v>
          </cell>
        </row>
        <row r="802">
          <cell r="A802" t="str">
            <v>005063</v>
          </cell>
          <cell r="B802" t="str">
            <v>Moasca</v>
          </cell>
          <cell r="C802" t="str">
            <v>AT</v>
          </cell>
          <cell r="D802">
            <v>260</v>
          </cell>
          <cell r="E802">
            <v>2627</v>
          </cell>
          <cell r="F802" t="str">
            <v>E</v>
          </cell>
          <cell r="G802">
            <v>0.98240300000000003</v>
          </cell>
          <cell r="H802">
            <v>0.02</v>
          </cell>
          <cell r="I802">
            <v>0.98929500000000004</v>
          </cell>
          <cell r="J802">
            <v>183</v>
          </cell>
          <cell r="K802">
            <v>288.14999999999998</v>
          </cell>
          <cell r="L802">
            <v>280.79480899999999</v>
          </cell>
          <cell r="M802">
            <v>1.0261940000000001</v>
          </cell>
          <cell r="N802">
            <v>1.015209</v>
          </cell>
        </row>
        <row r="803">
          <cell r="A803" t="str">
            <v>005064</v>
          </cell>
          <cell r="B803" t="str">
            <v>Mombaldone</v>
          </cell>
          <cell r="C803" t="str">
            <v>AT</v>
          </cell>
          <cell r="D803">
            <v>219</v>
          </cell>
          <cell r="E803">
            <v>2495</v>
          </cell>
          <cell r="F803" t="str">
            <v>E</v>
          </cell>
          <cell r="G803">
            <v>0.98721599999999998</v>
          </cell>
          <cell r="H803">
            <v>0.02</v>
          </cell>
          <cell r="I803">
            <v>0.99404499999999996</v>
          </cell>
          <cell r="J803">
            <v>183</v>
          </cell>
          <cell r="K803">
            <v>288.14999999999998</v>
          </cell>
          <cell r="L803">
            <v>281.51612</v>
          </cell>
          <cell r="M803">
            <v>1.0235650000000001</v>
          </cell>
          <cell r="N803">
            <v>1.0174700000000001</v>
          </cell>
        </row>
        <row r="804">
          <cell r="A804" t="str">
            <v>005065</v>
          </cell>
          <cell r="B804" t="str">
            <v>Mombaruzzo</v>
          </cell>
          <cell r="C804" t="str">
            <v>AT</v>
          </cell>
          <cell r="D804">
            <v>275</v>
          </cell>
          <cell r="E804">
            <v>2713</v>
          </cell>
          <cell r="F804" t="str">
            <v>E</v>
          </cell>
          <cell r="G804">
            <v>0.98064700000000005</v>
          </cell>
          <cell r="H804">
            <v>0.02</v>
          </cell>
          <cell r="I804">
            <v>0.98756200000000005</v>
          </cell>
          <cell r="J804">
            <v>183</v>
          </cell>
          <cell r="K804">
            <v>288.14999999999998</v>
          </cell>
          <cell r="L804">
            <v>280.32486299999999</v>
          </cell>
          <cell r="M804">
            <v>1.0279149999999999</v>
          </cell>
          <cell r="N804">
            <v>1.0151300000000001</v>
          </cell>
        </row>
        <row r="805">
          <cell r="A805" t="str">
            <v>005066</v>
          </cell>
          <cell r="B805" t="str">
            <v>Mombercelli</v>
          </cell>
          <cell r="C805" t="str">
            <v>AT</v>
          </cell>
          <cell r="D805">
            <v>233</v>
          </cell>
          <cell r="E805">
            <v>2604</v>
          </cell>
          <cell r="F805" t="str">
            <v>E</v>
          </cell>
          <cell r="G805">
            <v>0.98557099999999997</v>
          </cell>
          <cell r="H805">
            <v>0.02</v>
          </cell>
          <cell r="I805">
            <v>0.992421</v>
          </cell>
          <cell r="J805">
            <v>183</v>
          </cell>
          <cell r="K805">
            <v>288.14999999999998</v>
          </cell>
          <cell r="L805">
            <v>280.92049199999997</v>
          </cell>
          <cell r="M805">
            <v>1.0257350000000001</v>
          </cell>
          <cell r="N805">
            <v>1.0179609999999999</v>
          </cell>
        </row>
        <row r="806">
          <cell r="A806" t="str">
            <v>005067</v>
          </cell>
          <cell r="B806" t="str">
            <v>Monale</v>
          </cell>
          <cell r="C806" t="str">
            <v>AT</v>
          </cell>
          <cell r="D806">
            <v>200</v>
          </cell>
          <cell r="E806">
            <v>2681</v>
          </cell>
          <cell r="F806" t="str">
            <v>E</v>
          </cell>
          <cell r="G806">
            <v>0.98945300000000003</v>
          </cell>
          <cell r="H806">
            <v>0.02</v>
          </cell>
          <cell r="I806">
            <v>0.99625300000000006</v>
          </cell>
          <cell r="J806">
            <v>183</v>
          </cell>
          <cell r="K806">
            <v>288.14999999999998</v>
          </cell>
          <cell r="L806">
            <v>280.49972699999995</v>
          </cell>
          <cell r="M806">
            <v>1.027274</v>
          </cell>
          <cell r="N806">
            <v>1.023425</v>
          </cell>
        </row>
        <row r="807">
          <cell r="A807" t="str">
            <v>005068</v>
          </cell>
          <cell r="B807" t="str">
            <v>Monastero Bormida</v>
          </cell>
          <cell r="C807" t="str">
            <v>AT</v>
          </cell>
          <cell r="D807">
            <v>191</v>
          </cell>
          <cell r="E807">
            <v>2471</v>
          </cell>
          <cell r="F807" t="str">
            <v>E</v>
          </cell>
          <cell r="G807">
            <v>0.99051400000000001</v>
          </cell>
          <cell r="H807">
            <v>0.02</v>
          </cell>
          <cell r="I807">
            <v>0.99729999999999996</v>
          </cell>
          <cell r="J807">
            <v>183</v>
          </cell>
          <cell r="K807">
            <v>288.14999999999998</v>
          </cell>
          <cell r="L807">
            <v>281.647268</v>
          </cell>
          <cell r="M807">
            <v>1.023088</v>
          </cell>
          <cell r="N807">
            <v>1.0203260000000001</v>
          </cell>
        </row>
        <row r="808">
          <cell r="A808" t="str">
            <v>005069</v>
          </cell>
          <cell r="B808" t="str">
            <v>Moncalvo</v>
          </cell>
          <cell r="C808" t="str">
            <v>AT</v>
          </cell>
          <cell r="D808">
            <v>305</v>
          </cell>
          <cell r="E808">
            <v>2738</v>
          </cell>
          <cell r="F808" t="str">
            <v>E</v>
          </cell>
          <cell r="G808">
            <v>0.97714199999999996</v>
          </cell>
          <cell r="H808">
            <v>0.02</v>
          </cell>
          <cell r="I808">
            <v>0.98410299999999995</v>
          </cell>
          <cell r="J808">
            <v>183</v>
          </cell>
          <cell r="K808">
            <v>288.14999999999998</v>
          </cell>
          <cell r="L808">
            <v>280.18825099999998</v>
          </cell>
          <cell r="M808">
            <v>1.028416</v>
          </cell>
          <cell r="N808">
            <v>1.012067</v>
          </cell>
        </row>
        <row r="809">
          <cell r="A809" t="str">
            <v>005070</v>
          </cell>
          <cell r="B809" t="str">
            <v>Moncucco Torinese</v>
          </cell>
          <cell r="C809" t="str">
            <v>AT</v>
          </cell>
          <cell r="D809">
            <v>403</v>
          </cell>
          <cell r="E809">
            <v>2821</v>
          </cell>
          <cell r="F809" t="str">
            <v>E</v>
          </cell>
          <cell r="G809">
            <v>0.96576399999999996</v>
          </cell>
          <cell r="H809">
            <v>0.02</v>
          </cell>
          <cell r="I809">
            <v>0.97287299999999999</v>
          </cell>
          <cell r="J809">
            <v>183</v>
          </cell>
          <cell r="K809">
            <v>288.14999999999998</v>
          </cell>
          <cell r="L809">
            <v>279.73469899999998</v>
          </cell>
          <cell r="M809">
            <v>1.0300830000000001</v>
          </cell>
          <cell r="N809">
            <v>1.00214</v>
          </cell>
        </row>
        <row r="810">
          <cell r="A810" t="str">
            <v>005071</v>
          </cell>
          <cell r="B810" t="str">
            <v>Mongardino</v>
          </cell>
          <cell r="C810" t="str">
            <v>AT</v>
          </cell>
          <cell r="D810">
            <v>292</v>
          </cell>
          <cell r="E810">
            <v>2540</v>
          </cell>
          <cell r="F810" t="str">
            <v>E</v>
          </cell>
          <cell r="G810">
            <v>0.97865999999999997</v>
          </cell>
          <cell r="H810">
            <v>0.02</v>
          </cell>
          <cell r="I810">
            <v>0.98560099999999995</v>
          </cell>
          <cell r="J810">
            <v>183</v>
          </cell>
          <cell r="K810">
            <v>288.14999999999998</v>
          </cell>
          <cell r="L810">
            <v>281.270219</v>
          </cell>
          <cell r="M810">
            <v>1.0244599999999999</v>
          </cell>
          <cell r="N810">
            <v>1.009709</v>
          </cell>
        </row>
        <row r="811">
          <cell r="A811" t="str">
            <v>005072</v>
          </cell>
          <cell r="B811" t="str">
            <v>Montabone</v>
          </cell>
          <cell r="C811" t="str">
            <v>AT</v>
          </cell>
          <cell r="D811">
            <v>454</v>
          </cell>
          <cell r="E811">
            <v>2863</v>
          </cell>
          <cell r="F811" t="str">
            <v>E</v>
          </cell>
          <cell r="G811">
            <v>0.95988600000000002</v>
          </cell>
          <cell r="H811">
            <v>0.02</v>
          </cell>
          <cell r="I811">
            <v>0.96707200000000004</v>
          </cell>
          <cell r="J811">
            <v>183</v>
          </cell>
          <cell r="K811">
            <v>288.14999999999998</v>
          </cell>
          <cell r="L811">
            <v>279.50519099999997</v>
          </cell>
          <cell r="M811">
            <v>1.030929</v>
          </cell>
          <cell r="N811">
            <v>0.99698299999999995</v>
          </cell>
        </row>
        <row r="812">
          <cell r="A812" t="str">
            <v>005073</v>
          </cell>
          <cell r="B812" t="str">
            <v>Montafia</v>
          </cell>
          <cell r="C812" t="str">
            <v>AT</v>
          </cell>
          <cell r="D812">
            <v>267</v>
          </cell>
          <cell r="E812">
            <v>2706</v>
          </cell>
          <cell r="F812" t="str">
            <v>E</v>
          </cell>
          <cell r="G812">
            <v>0.98158299999999998</v>
          </cell>
          <cell r="H812">
            <v>0.02</v>
          </cell>
          <cell r="I812">
            <v>0.98848599999999998</v>
          </cell>
          <cell r="J812">
            <v>183</v>
          </cell>
          <cell r="K812">
            <v>288.14999999999998</v>
          </cell>
          <cell r="L812">
            <v>280.36311499999999</v>
          </cell>
          <cell r="M812">
            <v>1.027774</v>
          </cell>
          <cell r="N812">
            <v>1.0159400000000001</v>
          </cell>
        </row>
        <row r="813">
          <cell r="A813" t="str">
            <v>005074</v>
          </cell>
          <cell r="B813" t="str">
            <v>Montaldo Scarampi</v>
          </cell>
          <cell r="C813" t="str">
            <v>AT</v>
          </cell>
          <cell r="D813">
            <v>258</v>
          </cell>
          <cell r="E813">
            <v>2699</v>
          </cell>
          <cell r="F813" t="str">
            <v>E</v>
          </cell>
          <cell r="G813">
            <v>0.98263699999999998</v>
          </cell>
          <cell r="H813">
            <v>0.02</v>
          </cell>
          <cell r="I813">
            <v>0.98952600000000002</v>
          </cell>
          <cell r="J813">
            <v>183</v>
          </cell>
          <cell r="K813">
            <v>288.14999999999998</v>
          </cell>
          <cell r="L813">
            <v>280.401366</v>
          </cell>
          <cell r="M813">
            <v>1.0276339999999999</v>
          </cell>
          <cell r="N813">
            <v>1.0168710000000001</v>
          </cell>
        </row>
        <row r="814">
          <cell r="A814" t="str">
            <v>005075</v>
          </cell>
          <cell r="B814" t="str">
            <v>Montechiaro d'Asti</v>
          </cell>
          <cell r="C814" t="str">
            <v>AT</v>
          </cell>
          <cell r="D814">
            <v>292</v>
          </cell>
          <cell r="E814">
            <v>2727</v>
          </cell>
          <cell r="F814" t="str">
            <v>E</v>
          </cell>
          <cell r="G814">
            <v>0.97865999999999997</v>
          </cell>
          <cell r="H814">
            <v>0.02</v>
          </cell>
          <cell r="I814">
            <v>0.98560099999999995</v>
          </cell>
          <cell r="J814">
            <v>183</v>
          </cell>
          <cell r="K814">
            <v>288.14999999999998</v>
          </cell>
          <cell r="L814">
            <v>280.24836099999999</v>
          </cell>
          <cell r="M814">
            <v>1.028195</v>
          </cell>
          <cell r="N814">
            <v>1.01339</v>
          </cell>
        </row>
        <row r="815">
          <cell r="A815" t="str">
            <v>005076</v>
          </cell>
          <cell r="B815" t="str">
            <v>Montegrosso d'Asti</v>
          </cell>
          <cell r="C815" t="str">
            <v>AT</v>
          </cell>
          <cell r="D815">
            <v>244</v>
          </cell>
          <cell r="E815">
            <v>2613</v>
          </cell>
          <cell r="F815" t="str">
            <v>E</v>
          </cell>
          <cell r="G815">
            <v>0.98427900000000002</v>
          </cell>
          <cell r="H815">
            <v>0.02</v>
          </cell>
          <cell r="I815">
            <v>0.99114599999999997</v>
          </cell>
          <cell r="J815">
            <v>183</v>
          </cell>
          <cell r="K815">
            <v>288.14999999999998</v>
          </cell>
          <cell r="L815">
            <v>280.87131099999999</v>
          </cell>
          <cell r="M815">
            <v>1.0259149999999999</v>
          </cell>
          <cell r="N815">
            <v>1.016832</v>
          </cell>
        </row>
        <row r="816">
          <cell r="A816" t="str">
            <v>005077</v>
          </cell>
          <cell r="B816" t="str">
            <v>Montemagno</v>
          </cell>
          <cell r="C816" t="str">
            <v>AT</v>
          </cell>
          <cell r="D816">
            <v>260</v>
          </cell>
          <cell r="E816">
            <v>2701</v>
          </cell>
          <cell r="F816" t="str">
            <v>E</v>
          </cell>
          <cell r="G816">
            <v>0.98240300000000003</v>
          </cell>
          <cell r="H816">
            <v>0.02</v>
          </cell>
          <cell r="I816">
            <v>0.98929500000000004</v>
          </cell>
          <cell r="J816">
            <v>183</v>
          </cell>
          <cell r="K816">
            <v>288.14999999999998</v>
          </cell>
          <cell r="L816">
            <v>280.39043699999996</v>
          </cell>
          <cell r="M816">
            <v>1.027674</v>
          </cell>
          <cell r="N816">
            <v>1.0166729999999999</v>
          </cell>
        </row>
        <row r="817">
          <cell r="A817" t="str">
            <v>005079</v>
          </cell>
          <cell r="B817" t="str">
            <v>Moransengo</v>
          </cell>
          <cell r="C817" t="str">
            <v>AT</v>
          </cell>
          <cell r="D817">
            <v>400</v>
          </cell>
          <cell r="E817">
            <v>2818</v>
          </cell>
          <cell r="F817" t="str">
            <v>E</v>
          </cell>
          <cell r="G817">
            <v>0.96611100000000005</v>
          </cell>
          <cell r="H817">
            <v>0.02</v>
          </cell>
          <cell r="I817">
            <v>0.97321599999999997</v>
          </cell>
          <cell r="J817">
            <v>183</v>
          </cell>
          <cell r="K817">
            <v>288.14999999999998</v>
          </cell>
          <cell r="L817">
            <v>279.75109299999997</v>
          </cell>
          <cell r="M817">
            <v>1.0300229999999999</v>
          </cell>
          <cell r="N817">
            <v>1.002435</v>
          </cell>
        </row>
        <row r="818">
          <cell r="A818" t="str">
            <v>005080</v>
          </cell>
          <cell r="B818" t="str">
            <v>Nizza Monferrato</v>
          </cell>
          <cell r="C818" t="str">
            <v>AT</v>
          </cell>
          <cell r="D818">
            <v>138</v>
          </cell>
          <cell r="E818">
            <v>2524</v>
          </cell>
          <cell r="F818" t="str">
            <v>E</v>
          </cell>
          <cell r="G818">
            <v>0.99678100000000003</v>
          </cell>
          <cell r="H818">
            <v>0.02</v>
          </cell>
          <cell r="I818">
            <v>1.003485</v>
          </cell>
          <cell r="J818">
            <v>183</v>
          </cell>
          <cell r="K818">
            <v>288.14999999999998</v>
          </cell>
          <cell r="L818">
            <v>281.35764999999998</v>
          </cell>
          <cell r="M818">
            <v>1.024141</v>
          </cell>
          <cell r="N818">
            <v>1.0277099999999999</v>
          </cell>
        </row>
        <row r="819">
          <cell r="A819" t="str">
            <v>005081</v>
          </cell>
          <cell r="B819" t="str">
            <v>Olmo Gentile</v>
          </cell>
          <cell r="C819" t="str">
            <v>AT</v>
          </cell>
          <cell r="D819">
            <v>615</v>
          </cell>
          <cell r="E819">
            <v>2999</v>
          </cell>
          <cell r="F819" t="str">
            <v>E</v>
          </cell>
          <cell r="G819">
            <v>0.94151700000000005</v>
          </cell>
          <cell r="H819">
            <v>0.02</v>
          </cell>
          <cell r="I819">
            <v>0.94894299999999998</v>
          </cell>
          <cell r="J819">
            <v>183</v>
          </cell>
          <cell r="K819">
            <v>288.14999999999998</v>
          </cell>
          <cell r="L819">
            <v>278.762022</v>
          </cell>
          <cell r="M819">
            <v>1.033677</v>
          </cell>
          <cell r="N819">
            <v>0.98090100000000002</v>
          </cell>
        </row>
        <row r="820">
          <cell r="A820" t="str">
            <v>005082</v>
          </cell>
          <cell r="B820" t="str">
            <v>Passerano Marmorito</v>
          </cell>
          <cell r="C820" t="str">
            <v>AT</v>
          </cell>
          <cell r="D820">
            <v>320</v>
          </cell>
          <cell r="E820">
            <v>2751</v>
          </cell>
          <cell r="F820" t="str">
            <v>E</v>
          </cell>
          <cell r="G820">
            <v>0.97539399999999998</v>
          </cell>
          <cell r="H820">
            <v>0.02</v>
          </cell>
          <cell r="I820">
            <v>0.98237699999999994</v>
          </cell>
          <cell r="J820">
            <v>183</v>
          </cell>
          <cell r="K820">
            <v>288.14999999999998</v>
          </cell>
          <cell r="L820">
            <v>280.11721299999999</v>
          </cell>
          <cell r="M820">
            <v>1.0286770000000001</v>
          </cell>
          <cell r="N820">
            <v>1.0105489999999999</v>
          </cell>
        </row>
        <row r="821">
          <cell r="A821" t="str">
            <v>005083</v>
          </cell>
          <cell r="B821" t="str">
            <v>Penango</v>
          </cell>
          <cell r="C821" t="str">
            <v>AT</v>
          </cell>
          <cell r="D821">
            <v>264</v>
          </cell>
          <cell r="E821">
            <v>2704</v>
          </cell>
          <cell r="F821" t="str">
            <v>E</v>
          </cell>
          <cell r="G821">
            <v>0.98193399999999997</v>
          </cell>
          <cell r="H821">
            <v>0.02</v>
          </cell>
          <cell r="I821">
            <v>0.98883200000000004</v>
          </cell>
          <cell r="J821">
            <v>183</v>
          </cell>
          <cell r="K821">
            <v>288.14999999999998</v>
          </cell>
          <cell r="L821">
            <v>280.37404399999997</v>
          </cell>
          <cell r="M821">
            <v>1.0277339999999999</v>
          </cell>
          <cell r="N821">
            <v>1.016256</v>
          </cell>
        </row>
        <row r="822">
          <cell r="A822" t="str">
            <v>005084</v>
          </cell>
          <cell r="B822" t="str">
            <v>Piea</v>
          </cell>
          <cell r="C822" t="str">
            <v>AT</v>
          </cell>
          <cell r="D822">
            <v>275</v>
          </cell>
          <cell r="E822">
            <v>2713</v>
          </cell>
          <cell r="F822" t="str">
            <v>E</v>
          </cell>
          <cell r="G822">
            <v>0.98064700000000005</v>
          </cell>
          <cell r="H822">
            <v>0.02</v>
          </cell>
          <cell r="I822">
            <v>0.98756200000000005</v>
          </cell>
          <cell r="J822">
            <v>183</v>
          </cell>
          <cell r="K822">
            <v>288.14999999999998</v>
          </cell>
          <cell r="L822">
            <v>280.32486299999999</v>
          </cell>
          <cell r="M822">
            <v>1.0279149999999999</v>
          </cell>
          <cell r="N822">
            <v>1.0151300000000001</v>
          </cell>
        </row>
        <row r="823">
          <cell r="A823" t="str">
            <v>005085</v>
          </cell>
          <cell r="B823" t="str">
            <v>Pino d'Asti</v>
          </cell>
          <cell r="C823" t="str">
            <v>AT</v>
          </cell>
          <cell r="D823">
            <v>412</v>
          </cell>
          <cell r="E823">
            <v>2828</v>
          </cell>
          <cell r="F823" t="str">
            <v>E</v>
          </cell>
          <cell r="G823">
            <v>0.96472500000000005</v>
          </cell>
          <cell r="H823">
            <v>0.02</v>
          </cell>
          <cell r="I823">
            <v>0.97184800000000005</v>
          </cell>
          <cell r="J823">
            <v>183</v>
          </cell>
          <cell r="K823">
            <v>288.14999999999998</v>
          </cell>
          <cell r="L823">
            <v>279.69644799999998</v>
          </cell>
          <cell r="M823">
            <v>1.030224</v>
          </cell>
          <cell r="N823">
            <v>1.0012209999999999</v>
          </cell>
        </row>
        <row r="824">
          <cell r="A824" t="str">
            <v>005086</v>
          </cell>
          <cell r="B824" t="str">
            <v>Piovà Massaia</v>
          </cell>
          <cell r="C824" t="str">
            <v>AT</v>
          </cell>
          <cell r="D824">
            <v>300</v>
          </cell>
          <cell r="E824">
            <v>2734</v>
          </cell>
          <cell r="F824" t="str">
            <v>E</v>
          </cell>
          <cell r="G824">
            <v>0.97772599999999998</v>
          </cell>
          <cell r="H824">
            <v>0.02</v>
          </cell>
          <cell r="I824">
            <v>0.98467899999999997</v>
          </cell>
          <cell r="J824">
            <v>183</v>
          </cell>
          <cell r="K824">
            <v>288.14999999999998</v>
          </cell>
          <cell r="L824">
            <v>280.21010899999999</v>
          </cell>
          <cell r="M824">
            <v>1.028335</v>
          </cell>
          <cell r="N824">
            <v>1.01258</v>
          </cell>
        </row>
        <row r="825">
          <cell r="A825" t="str">
            <v>005087</v>
          </cell>
          <cell r="B825" t="str">
            <v>Portacomaro</v>
          </cell>
          <cell r="C825" t="str">
            <v>AT</v>
          </cell>
          <cell r="D825">
            <v>232</v>
          </cell>
          <cell r="E825">
            <v>2708</v>
          </cell>
          <cell r="F825" t="str">
            <v>E</v>
          </cell>
          <cell r="G825">
            <v>0.98568800000000001</v>
          </cell>
          <cell r="H825">
            <v>0.02</v>
          </cell>
          <cell r="I825">
            <v>0.992537</v>
          </cell>
          <cell r="J825">
            <v>183</v>
          </cell>
          <cell r="K825">
            <v>288.14999999999998</v>
          </cell>
          <cell r="L825">
            <v>280.35218599999996</v>
          </cell>
          <cell r="M825">
            <v>1.027814</v>
          </cell>
          <cell r="N825">
            <v>1.020143</v>
          </cell>
        </row>
        <row r="826">
          <cell r="A826" t="str">
            <v>005088</v>
          </cell>
          <cell r="B826" t="str">
            <v>Quaranti</v>
          </cell>
          <cell r="C826" t="str">
            <v>AT</v>
          </cell>
          <cell r="D826">
            <v>273</v>
          </cell>
          <cell r="E826">
            <v>2711</v>
          </cell>
          <cell r="F826" t="str">
            <v>E</v>
          </cell>
          <cell r="G826">
            <v>0.980881</v>
          </cell>
          <cell r="H826">
            <v>0.02</v>
          </cell>
          <cell r="I826">
            <v>0.98779300000000003</v>
          </cell>
          <cell r="J826">
            <v>183</v>
          </cell>
          <cell r="K826">
            <v>288.14999999999998</v>
          </cell>
          <cell r="L826">
            <v>280.33579199999997</v>
          </cell>
          <cell r="M826">
            <v>1.027874</v>
          </cell>
          <cell r="N826">
            <v>1.0153270000000001</v>
          </cell>
        </row>
        <row r="827">
          <cell r="A827" t="str">
            <v>005089</v>
          </cell>
          <cell r="B827" t="str">
            <v>Refrancore</v>
          </cell>
          <cell r="C827" t="str">
            <v>AT</v>
          </cell>
          <cell r="D827">
            <v>150</v>
          </cell>
          <cell r="E827">
            <v>2608</v>
          </cell>
          <cell r="F827" t="str">
            <v>E</v>
          </cell>
          <cell r="G827">
            <v>0.99535899999999999</v>
          </cell>
          <cell r="H827">
            <v>0.02</v>
          </cell>
          <cell r="I827">
            <v>1.002081</v>
          </cell>
          <cell r="J827">
            <v>183</v>
          </cell>
          <cell r="K827">
            <v>288.14999999999998</v>
          </cell>
          <cell r="L827">
            <v>280.89863399999996</v>
          </cell>
          <cell r="M827">
            <v>1.0258149999999999</v>
          </cell>
          <cell r="N827">
            <v>1.0279499999999999</v>
          </cell>
        </row>
        <row r="828">
          <cell r="A828" t="str">
            <v>005090</v>
          </cell>
          <cell r="B828" t="str">
            <v>Revigliasco d'Asti</v>
          </cell>
          <cell r="C828" t="str">
            <v>AT</v>
          </cell>
          <cell r="D828">
            <v>203</v>
          </cell>
          <cell r="E828">
            <v>2684</v>
          </cell>
          <cell r="F828" t="str">
            <v>E</v>
          </cell>
          <cell r="G828">
            <v>0.98909999999999998</v>
          </cell>
          <cell r="H828">
            <v>0.02</v>
          </cell>
          <cell r="I828">
            <v>0.99590400000000001</v>
          </cell>
          <cell r="J828">
            <v>183</v>
          </cell>
          <cell r="K828">
            <v>288.14999999999998</v>
          </cell>
          <cell r="L828">
            <v>280.48333299999996</v>
          </cell>
          <cell r="M828">
            <v>1.027334</v>
          </cell>
          <cell r="N828">
            <v>1.023126</v>
          </cell>
        </row>
        <row r="829">
          <cell r="A829" t="str">
            <v>005091</v>
          </cell>
          <cell r="B829" t="str">
            <v>Roatto</v>
          </cell>
          <cell r="C829" t="str">
            <v>AT</v>
          </cell>
          <cell r="D829">
            <v>256</v>
          </cell>
          <cell r="E829">
            <v>2697</v>
          </cell>
          <cell r="F829" t="str">
            <v>E</v>
          </cell>
          <cell r="G829">
            <v>0.98287199999999997</v>
          </cell>
          <cell r="H829">
            <v>0.02</v>
          </cell>
          <cell r="I829">
            <v>0.98975800000000003</v>
          </cell>
          <cell r="J829">
            <v>183</v>
          </cell>
          <cell r="K829">
            <v>288.14999999999998</v>
          </cell>
          <cell r="L829">
            <v>280.41229499999997</v>
          </cell>
          <cell r="M829">
            <v>1.0275939999999999</v>
          </cell>
          <cell r="N829">
            <v>1.017069</v>
          </cell>
        </row>
        <row r="830">
          <cell r="A830" t="str">
            <v>005092</v>
          </cell>
          <cell r="B830" t="str">
            <v>Robella</v>
          </cell>
          <cell r="C830" t="str">
            <v>AT</v>
          </cell>
          <cell r="D830">
            <v>428</v>
          </cell>
          <cell r="E830">
            <v>2842</v>
          </cell>
          <cell r="F830" t="str">
            <v>E</v>
          </cell>
          <cell r="G830">
            <v>0.96287900000000004</v>
          </cell>
          <cell r="H830">
            <v>0.02</v>
          </cell>
          <cell r="I830">
            <v>0.97002600000000005</v>
          </cell>
          <cell r="J830">
            <v>183</v>
          </cell>
          <cell r="K830">
            <v>288.14999999999998</v>
          </cell>
          <cell r="L830">
            <v>279.61994499999997</v>
          </cell>
          <cell r="M830">
            <v>1.0305059999999999</v>
          </cell>
          <cell r="N830">
            <v>0.99961800000000001</v>
          </cell>
        </row>
        <row r="831">
          <cell r="A831" t="str">
            <v>005093</v>
          </cell>
          <cell r="B831" t="str">
            <v>Rocca d'Arazzo</v>
          </cell>
          <cell r="C831" t="str">
            <v>AT</v>
          </cell>
          <cell r="D831">
            <v>195</v>
          </cell>
          <cell r="E831">
            <v>2677</v>
          </cell>
          <cell r="F831" t="str">
            <v>E</v>
          </cell>
          <cell r="G831">
            <v>0.99004199999999998</v>
          </cell>
          <cell r="H831">
            <v>0.02</v>
          </cell>
          <cell r="I831">
            <v>0.996834</v>
          </cell>
          <cell r="J831">
            <v>183</v>
          </cell>
          <cell r="K831">
            <v>288.14999999999998</v>
          </cell>
          <cell r="L831">
            <v>280.52158499999996</v>
          </cell>
          <cell r="M831">
            <v>1.0271939999999999</v>
          </cell>
          <cell r="N831">
            <v>1.0239419999999999</v>
          </cell>
        </row>
        <row r="832">
          <cell r="A832" t="str">
            <v>005094</v>
          </cell>
          <cell r="B832" t="str">
            <v>Roccaverano</v>
          </cell>
          <cell r="C832" t="str">
            <v>AT</v>
          </cell>
          <cell r="D832">
            <v>759</v>
          </cell>
          <cell r="E832">
            <v>3120</v>
          </cell>
          <cell r="F832" t="str">
            <v>F</v>
          </cell>
          <cell r="G832">
            <v>0.92533100000000001</v>
          </cell>
          <cell r="H832">
            <v>0.02</v>
          </cell>
          <cell r="I832">
            <v>0.93296900000000005</v>
          </cell>
          <cell r="J832">
            <v>272</v>
          </cell>
          <cell r="K832">
            <v>288.14999999999998</v>
          </cell>
          <cell r="L832">
            <v>283.67941199999996</v>
          </cell>
          <cell r="M832">
            <v>1.0157590000000001</v>
          </cell>
          <cell r="N832">
            <v>0.94767199999999996</v>
          </cell>
        </row>
        <row r="833">
          <cell r="A833" t="str">
            <v>005095</v>
          </cell>
          <cell r="B833" t="str">
            <v>Rocchetta Palafea</v>
          </cell>
          <cell r="C833" t="str">
            <v>AT</v>
          </cell>
          <cell r="D833">
            <v>423</v>
          </cell>
          <cell r="E833">
            <v>2837</v>
          </cell>
          <cell r="F833" t="str">
            <v>E</v>
          </cell>
          <cell r="G833">
            <v>0.96345499999999995</v>
          </cell>
          <cell r="H833">
            <v>0.02</v>
          </cell>
          <cell r="I833">
            <v>0.97059499999999999</v>
          </cell>
          <cell r="J833">
            <v>183</v>
          </cell>
          <cell r="K833">
            <v>288.14999999999998</v>
          </cell>
          <cell r="L833">
            <v>279.647268</v>
          </cell>
          <cell r="M833">
            <v>1.030405</v>
          </cell>
          <cell r="N833">
            <v>1.0001059999999999</v>
          </cell>
        </row>
        <row r="834">
          <cell r="A834" t="str">
            <v>005096</v>
          </cell>
          <cell r="B834" t="str">
            <v>Rocchetta Tanaro</v>
          </cell>
          <cell r="C834" t="str">
            <v>AT</v>
          </cell>
          <cell r="D834">
            <v>107</v>
          </cell>
          <cell r="E834">
            <v>2498</v>
          </cell>
          <cell r="F834" t="str">
            <v>E</v>
          </cell>
          <cell r="G834">
            <v>1.000462</v>
          </cell>
          <cell r="H834">
            <v>0.02</v>
          </cell>
          <cell r="I834">
            <v>1.007118</v>
          </cell>
          <cell r="J834">
            <v>183</v>
          </cell>
          <cell r="K834">
            <v>288.14999999999998</v>
          </cell>
          <cell r="L834">
            <v>281.49972699999995</v>
          </cell>
          <cell r="M834">
            <v>1.0236240000000001</v>
          </cell>
          <cell r="N834">
            <v>1.03091</v>
          </cell>
        </row>
        <row r="835">
          <cell r="A835" t="str">
            <v>005097</v>
          </cell>
          <cell r="B835" t="str">
            <v>San Damiano d'Asti</v>
          </cell>
          <cell r="C835" t="str">
            <v>AT</v>
          </cell>
          <cell r="D835">
            <v>179</v>
          </cell>
          <cell r="E835">
            <v>2632</v>
          </cell>
          <cell r="F835" t="str">
            <v>E</v>
          </cell>
          <cell r="G835">
            <v>0.99192999999999998</v>
          </cell>
          <cell r="H835">
            <v>0.02</v>
          </cell>
          <cell r="I835">
            <v>0.99869699999999995</v>
          </cell>
          <cell r="J835">
            <v>183</v>
          </cell>
          <cell r="K835">
            <v>288.14999999999998</v>
          </cell>
          <cell r="L835">
            <v>280.76748599999996</v>
          </cell>
          <cell r="M835">
            <v>1.026294</v>
          </cell>
          <cell r="N835">
            <v>1.0249569999999999</v>
          </cell>
        </row>
        <row r="836">
          <cell r="A836" t="str">
            <v>005098</v>
          </cell>
          <cell r="B836" t="str">
            <v>San Giorgio Scarampi</v>
          </cell>
          <cell r="C836" t="str">
            <v>AT</v>
          </cell>
          <cell r="D836">
            <v>655</v>
          </cell>
          <cell r="E836">
            <v>3032</v>
          </cell>
          <cell r="F836" t="str">
            <v>F</v>
          </cell>
          <cell r="G836">
            <v>0.936998</v>
          </cell>
          <cell r="H836">
            <v>0.02</v>
          </cell>
          <cell r="I836">
            <v>0.94448399999999999</v>
          </cell>
          <cell r="J836">
            <v>272</v>
          </cell>
          <cell r="K836">
            <v>288.14999999999998</v>
          </cell>
          <cell r="L836">
            <v>284.00294099999996</v>
          </cell>
          <cell r="M836">
            <v>1.014602</v>
          </cell>
          <cell r="N836">
            <v>0.95827499999999999</v>
          </cell>
        </row>
        <row r="837">
          <cell r="A837" t="str">
            <v>005099</v>
          </cell>
          <cell r="B837" t="str">
            <v>San Martino Alfieri</v>
          </cell>
          <cell r="C837" t="str">
            <v>AT</v>
          </cell>
          <cell r="D837">
            <v>257</v>
          </cell>
          <cell r="E837">
            <v>2510</v>
          </cell>
          <cell r="F837" t="str">
            <v>E</v>
          </cell>
          <cell r="G837">
            <v>0.98275500000000005</v>
          </cell>
          <cell r="H837">
            <v>0.02</v>
          </cell>
          <cell r="I837">
            <v>0.98964200000000002</v>
          </cell>
          <cell r="J837">
            <v>183</v>
          </cell>
          <cell r="K837">
            <v>288.14999999999998</v>
          </cell>
          <cell r="L837">
            <v>281.43415299999998</v>
          </cell>
          <cell r="M837">
            <v>1.023863</v>
          </cell>
          <cell r="N837">
            <v>1.013258</v>
          </cell>
        </row>
        <row r="838">
          <cell r="A838" t="str">
            <v>005100</v>
          </cell>
          <cell r="B838" t="str">
            <v>San Marzano Oliveto</v>
          </cell>
          <cell r="C838" t="str">
            <v>AT</v>
          </cell>
          <cell r="D838">
            <v>301</v>
          </cell>
          <cell r="E838">
            <v>2735</v>
          </cell>
          <cell r="F838" t="str">
            <v>E</v>
          </cell>
          <cell r="G838">
            <v>0.97760899999999995</v>
          </cell>
          <cell r="H838">
            <v>0.02</v>
          </cell>
          <cell r="I838">
            <v>0.98456399999999999</v>
          </cell>
          <cell r="J838">
            <v>183</v>
          </cell>
          <cell r="K838">
            <v>288.14999999999998</v>
          </cell>
          <cell r="L838">
            <v>280.20464499999997</v>
          </cell>
          <cell r="M838">
            <v>1.028356</v>
          </cell>
          <cell r="N838">
            <v>1.0124820000000001</v>
          </cell>
        </row>
        <row r="839">
          <cell r="A839" t="str">
            <v>005101</v>
          </cell>
          <cell r="B839" t="str">
            <v>San Paolo Solbrito</v>
          </cell>
          <cell r="C839" t="str">
            <v>AT</v>
          </cell>
          <cell r="D839">
            <v>265</v>
          </cell>
          <cell r="E839">
            <v>2705</v>
          </cell>
          <cell r="F839" t="str">
            <v>E</v>
          </cell>
          <cell r="G839">
            <v>0.98181700000000005</v>
          </cell>
          <cell r="H839">
            <v>0.02</v>
          </cell>
          <cell r="I839">
            <v>0.98871699999999996</v>
          </cell>
          <cell r="J839">
            <v>183</v>
          </cell>
          <cell r="K839">
            <v>288.14999999999998</v>
          </cell>
          <cell r="L839">
            <v>280.36857899999995</v>
          </cell>
          <cell r="M839">
            <v>1.0277540000000001</v>
          </cell>
          <cell r="N839">
            <v>1.0161579999999999</v>
          </cell>
        </row>
        <row r="840">
          <cell r="A840" t="str">
            <v>005103</v>
          </cell>
          <cell r="B840" t="str">
            <v>Scurzolengo</v>
          </cell>
          <cell r="C840" t="str">
            <v>AT</v>
          </cell>
          <cell r="D840">
            <v>253</v>
          </cell>
          <cell r="E840">
            <v>2695</v>
          </cell>
          <cell r="F840" t="str">
            <v>E</v>
          </cell>
          <cell r="G840">
            <v>0.98322299999999996</v>
          </cell>
          <cell r="H840">
            <v>0.02</v>
          </cell>
          <cell r="I840">
            <v>0.99010399999999998</v>
          </cell>
          <cell r="J840">
            <v>183</v>
          </cell>
          <cell r="K840">
            <v>288.14999999999998</v>
          </cell>
          <cell r="L840">
            <v>280.423224</v>
          </cell>
          <cell r="M840">
            <v>1.0275540000000001</v>
          </cell>
          <cell r="N840">
            <v>1.017385</v>
          </cell>
        </row>
        <row r="841">
          <cell r="A841" t="str">
            <v>005104</v>
          </cell>
          <cell r="B841" t="str">
            <v>Serole</v>
          </cell>
          <cell r="C841" t="str">
            <v>AT</v>
          </cell>
          <cell r="D841">
            <v>588</v>
          </cell>
          <cell r="E841">
            <v>2976</v>
          </cell>
          <cell r="F841" t="str">
            <v>E</v>
          </cell>
          <cell r="G841">
            <v>0.94457800000000003</v>
          </cell>
          <cell r="H841">
            <v>0.02</v>
          </cell>
          <cell r="I841">
            <v>0.95196400000000003</v>
          </cell>
          <cell r="J841">
            <v>183</v>
          </cell>
          <cell r="K841">
            <v>288.14999999999998</v>
          </cell>
          <cell r="L841">
            <v>278.88770499999998</v>
          </cell>
          <cell r="M841">
            <v>1.033212</v>
          </cell>
          <cell r="N841">
            <v>0.98358100000000004</v>
          </cell>
        </row>
        <row r="842">
          <cell r="A842" t="str">
            <v>005105</v>
          </cell>
          <cell r="B842" t="str">
            <v>Sessame</v>
          </cell>
          <cell r="C842" t="str">
            <v>AT</v>
          </cell>
          <cell r="D842">
            <v>325</v>
          </cell>
          <cell r="E842">
            <v>2755</v>
          </cell>
          <cell r="F842" t="str">
            <v>E</v>
          </cell>
          <cell r="G842">
            <v>0.97481099999999998</v>
          </cell>
          <cell r="H842">
            <v>0.02</v>
          </cell>
          <cell r="I842">
            <v>0.98180199999999995</v>
          </cell>
          <cell r="J842">
            <v>183</v>
          </cell>
          <cell r="K842">
            <v>288.14999999999998</v>
          </cell>
          <cell r="L842">
            <v>280.09535499999998</v>
          </cell>
          <cell r="M842">
            <v>1.0287569999999999</v>
          </cell>
          <cell r="N842">
            <v>1.0100359999999999</v>
          </cell>
        </row>
        <row r="843">
          <cell r="A843" t="str">
            <v>005106</v>
          </cell>
          <cell r="B843" t="str">
            <v>Settime</v>
          </cell>
          <cell r="C843" t="str">
            <v>AT</v>
          </cell>
          <cell r="D843">
            <v>272</v>
          </cell>
          <cell r="E843">
            <v>2711</v>
          </cell>
          <cell r="F843" t="str">
            <v>E</v>
          </cell>
          <cell r="G843">
            <v>0.98099800000000004</v>
          </cell>
          <cell r="H843">
            <v>0.02</v>
          </cell>
          <cell r="I843">
            <v>0.98790800000000001</v>
          </cell>
          <cell r="J843">
            <v>183</v>
          </cell>
          <cell r="K843">
            <v>288.14999999999998</v>
          </cell>
          <cell r="L843">
            <v>280.33579199999997</v>
          </cell>
          <cell r="M843">
            <v>1.027874</v>
          </cell>
          <cell r="N843">
            <v>1.0154449999999999</v>
          </cell>
        </row>
        <row r="844">
          <cell r="A844" t="str">
            <v>005107</v>
          </cell>
          <cell r="B844" t="str">
            <v>Soglio</v>
          </cell>
          <cell r="C844" t="str">
            <v>AT</v>
          </cell>
          <cell r="D844">
            <v>223</v>
          </cell>
          <cell r="E844">
            <v>2669</v>
          </cell>
          <cell r="F844" t="str">
            <v>E</v>
          </cell>
          <cell r="G844">
            <v>0.98674600000000001</v>
          </cell>
          <cell r="H844">
            <v>0.02</v>
          </cell>
          <cell r="I844">
            <v>0.99358100000000005</v>
          </cell>
          <cell r="J844">
            <v>183</v>
          </cell>
          <cell r="K844">
            <v>288.14999999999998</v>
          </cell>
          <cell r="L844">
            <v>280.56530099999998</v>
          </cell>
          <cell r="M844">
            <v>1.027034</v>
          </cell>
          <cell r="N844">
            <v>1.0204409999999999</v>
          </cell>
        </row>
        <row r="845">
          <cell r="A845" t="str">
            <v>005108</v>
          </cell>
          <cell r="B845" t="str">
            <v>Tigliole</v>
          </cell>
          <cell r="C845" t="str">
            <v>AT</v>
          </cell>
          <cell r="D845">
            <v>239</v>
          </cell>
          <cell r="E845">
            <v>2714</v>
          </cell>
          <cell r="F845" t="str">
            <v>E</v>
          </cell>
          <cell r="G845">
            <v>0.98486600000000002</v>
          </cell>
          <cell r="H845">
            <v>0.02</v>
          </cell>
          <cell r="I845">
            <v>0.991726</v>
          </cell>
          <cell r="J845">
            <v>183</v>
          </cell>
          <cell r="K845">
            <v>288.14999999999998</v>
          </cell>
          <cell r="L845">
            <v>280.31939899999998</v>
          </cell>
          <cell r="M845">
            <v>1.027935</v>
          </cell>
          <cell r="N845">
            <v>1.0194300000000001</v>
          </cell>
        </row>
        <row r="846">
          <cell r="A846" t="str">
            <v>005109</v>
          </cell>
          <cell r="B846" t="str">
            <v>Tonco</v>
          </cell>
          <cell r="C846" t="str">
            <v>AT</v>
          </cell>
          <cell r="D846">
            <v>271</v>
          </cell>
          <cell r="E846">
            <v>2710</v>
          </cell>
          <cell r="F846" t="str">
            <v>E</v>
          </cell>
          <cell r="G846">
            <v>0.98111499999999996</v>
          </cell>
          <cell r="H846">
            <v>0.02</v>
          </cell>
          <cell r="I846">
            <v>0.98802400000000001</v>
          </cell>
          <cell r="J846">
            <v>183</v>
          </cell>
          <cell r="K846">
            <v>288.14999999999998</v>
          </cell>
          <cell r="L846">
            <v>280.34125699999998</v>
          </cell>
          <cell r="M846">
            <v>1.027854</v>
          </cell>
          <cell r="N846">
            <v>1.015544</v>
          </cell>
        </row>
        <row r="847">
          <cell r="A847" t="str">
            <v>005110</v>
          </cell>
          <cell r="B847" t="str">
            <v>Tonengo</v>
          </cell>
          <cell r="C847" t="str">
            <v>AT</v>
          </cell>
          <cell r="D847">
            <v>430</v>
          </cell>
          <cell r="E847">
            <v>2843</v>
          </cell>
          <cell r="F847" t="str">
            <v>E</v>
          </cell>
          <cell r="G847">
            <v>0.96264799999999995</v>
          </cell>
          <cell r="H847">
            <v>0.02</v>
          </cell>
          <cell r="I847">
            <v>0.96979800000000005</v>
          </cell>
          <cell r="J847">
            <v>183</v>
          </cell>
          <cell r="K847">
            <v>288.14999999999998</v>
          </cell>
          <cell r="L847">
            <v>279.61448099999996</v>
          </cell>
          <cell r="M847">
            <v>1.0305260000000001</v>
          </cell>
          <cell r="N847">
            <v>0.99940200000000001</v>
          </cell>
        </row>
        <row r="848">
          <cell r="A848" t="str">
            <v>005111</v>
          </cell>
          <cell r="B848" t="str">
            <v>Vaglio Serra</v>
          </cell>
          <cell r="C848" t="str">
            <v>AT</v>
          </cell>
          <cell r="D848">
            <v>278</v>
          </cell>
          <cell r="E848">
            <v>2642</v>
          </cell>
          <cell r="F848" t="str">
            <v>E</v>
          </cell>
          <cell r="G848">
            <v>0.98029599999999995</v>
          </cell>
          <cell r="H848">
            <v>0.02</v>
          </cell>
          <cell r="I848">
            <v>0.98721499999999995</v>
          </cell>
          <cell r="J848">
            <v>183</v>
          </cell>
          <cell r="K848">
            <v>288.14999999999998</v>
          </cell>
          <cell r="L848">
            <v>280.71284199999997</v>
          </cell>
          <cell r="M848">
            <v>1.026494</v>
          </cell>
          <cell r="N848">
            <v>1.0133700000000001</v>
          </cell>
        </row>
        <row r="849">
          <cell r="A849" t="str">
            <v>005112</v>
          </cell>
          <cell r="B849" t="str">
            <v>Valfenera</v>
          </cell>
          <cell r="C849" t="str">
            <v>AT</v>
          </cell>
          <cell r="D849">
            <v>282</v>
          </cell>
          <cell r="E849">
            <v>2719</v>
          </cell>
          <cell r="F849" t="str">
            <v>E</v>
          </cell>
          <cell r="G849">
            <v>0.97982800000000003</v>
          </cell>
          <cell r="H849">
            <v>0.02</v>
          </cell>
          <cell r="I849">
            <v>0.98675400000000002</v>
          </cell>
          <cell r="J849">
            <v>183</v>
          </cell>
          <cell r="K849">
            <v>288.14999999999998</v>
          </cell>
          <cell r="L849">
            <v>280.29207699999995</v>
          </cell>
          <cell r="M849">
            <v>1.028035</v>
          </cell>
          <cell r="N849">
            <v>1.014418</v>
          </cell>
        </row>
        <row r="850">
          <cell r="A850" t="str">
            <v>005113</v>
          </cell>
          <cell r="B850" t="str">
            <v>Vesime</v>
          </cell>
          <cell r="C850" t="str">
            <v>AT</v>
          </cell>
          <cell r="D850">
            <v>225</v>
          </cell>
          <cell r="E850">
            <v>2671</v>
          </cell>
          <cell r="F850" t="str">
            <v>E</v>
          </cell>
          <cell r="G850">
            <v>0.98651100000000003</v>
          </cell>
          <cell r="H850">
            <v>0.02</v>
          </cell>
          <cell r="I850">
            <v>0.99334900000000004</v>
          </cell>
          <cell r="J850">
            <v>183</v>
          </cell>
          <cell r="K850">
            <v>288.14999999999998</v>
          </cell>
          <cell r="L850">
            <v>280.554372</v>
          </cell>
          <cell r="M850">
            <v>1.027074</v>
          </cell>
          <cell r="N850">
            <v>1.020243</v>
          </cell>
        </row>
        <row r="851">
          <cell r="A851" t="str">
            <v>005114</v>
          </cell>
          <cell r="B851" t="str">
            <v>Viale</v>
          </cell>
          <cell r="C851" t="str">
            <v>AT</v>
          </cell>
          <cell r="D851">
            <v>261</v>
          </cell>
          <cell r="E851">
            <v>2701</v>
          </cell>
          <cell r="F851" t="str">
            <v>E</v>
          </cell>
          <cell r="G851">
            <v>0.98228599999999999</v>
          </cell>
          <cell r="H851">
            <v>0.02</v>
          </cell>
          <cell r="I851">
            <v>0.98917900000000003</v>
          </cell>
          <cell r="J851">
            <v>183</v>
          </cell>
          <cell r="K851">
            <v>288.14999999999998</v>
          </cell>
          <cell r="L851">
            <v>280.39043699999996</v>
          </cell>
          <cell r="M851">
            <v>1.027674</v>
          </cell>
          <cell r="N851">
            <v>1.016554</v>
          </cell>
        </row>
        <row r="852">
          <cell r="A852" t="str">
            <v>005115</v>
          </cell>
          <cell r="B852" t="str">
            <v>Viarigi</v>
          </cell>
          <cell r="C852" t="str">
            <v>AT</v>
          </cell>
          <cell r="D852">
            <v>252</v>
          </cell>
          <cell r="E852">
            <v>2694</v>
          </cell>
          <cell r="F852" t="str">
            <v>E</v>
          </cell>
          <cell r="G852">
            <v>0.98334100000000002</v>
          </cell>
          <cell r="H852">
            <v>0.02</v>
          </cell>
          <cell r="I852">
            <v>0.99022100000000002</v>
          </cell>
          <cell r="J852">
            <v>183</v>
          </cell>
          <cell r="K852">
            <v>288.14999999999998</v>
          </cell>
          <cell r="L852">
            <v>280.42868899999996</v>
          </cell>
          <cell r="M852">
            <v>1.0275339999999999</v>
          </cell>
          <cell r="N852">
            <v>1.0174859999999999</v>
          </cell>
        </row>
        <row r="853">
          <cell r="A853" t="str">
            <v>005116</v>
          </cell>
          <cell r="B853" t="str">
            <v>Vigliano d'Asti</v>
          </cell>
          <cell r="C853" t="str">
            <v>AT</v>
          </cell>
          <cell r="D853">
            <v>279</v>
          </cell>
          <cell r="E853">
            <v>2529</v>
          </cell>
          <cell r="F853" t="str">
            <v>E</v>
          </cell>
          <cell r="G853">
            <v>0.98017900000000002</v>
          </cell>
          <cell r="H853">
            <v>0.02</v>
          </cell>
          <cell r="I853">
            <v>0.98709999999999998</v>
          </cell>
          <cell r="J853">
            <v>183</v>
          </cell>
          <cell r="K853">
            <v>288.14999999999998</v>
          </cell>
          <cell r="L853">
            <v>281.33032799999995</v>
          </cell>
          <cell r="M853">
            <v>1.024241</v>
          </cell>
          <cell r="N853">
            <v>1.011028</v>
          </cell>
        </row>
        <row r="854">
          <cell r="A854" t="str">
            <v>005117</v>
          </cell>
          <cell r="B854" t="str">
            <v>Villafranca d'Asti</v>
          </cell>
          <cell r="C854" t="str">
            <v>AT</v>
          </cell>
          <cell r="D854">
            <v>206</v>
          </cell>
          <cell r="E854">
            <v>2686</v>
          </cell>
          <cell r="F854" t="str">
            <v>E</v>
          </cell>
          <cell r="G854">
            <v>0.98874600000000001</v>
          </cell>
          <cell r="H854">
            <v>0.02</v>
          </cell>
          <cell r="I854">
            <v>0.99555499999999997</v>
          </cell>
          <cell r="J854">
            <v>183</v>
          </cell>
          <cell r="K854">
            <v>288.14999999999998</v>
          </cell>
          <cell r="L854">
            <v>280.47240399999998</v>
          </cell>
          <cell r="M854">
            <v>1.027374</v>
          </cell>
          <cell r="N854">
            <v>1.022807</v>
          </cell>
        </row>
        <row r="855">
          <cell r="A855" t="str">
            <v>005118</v>
          </cell>
          <cell r="B855" t="str">
            <v>Villanova d'Asti</v>
          </cell>
          <cell r="C855" t="str">
            <v>AT</v>
          </cell>
          <cell r="D855">
            <v>260</v>
          </cell>
          <cell r="E855">
            <v>2701</v>
          </cell>
          <cell r="F855" t="str">
            <v>E</v>
          </cell>
          <cell r="G855">
            <v>0.98240300000000003</v>
          </cell>
          <cell r="H855">
            <v>0.02</v>
          </cell>
          <cell r="I855">
            <v>0.98929500000000004</v>
          </cell>
          <cell r="J855">
            <v>183</v>
          </cell>
          <cell r="K855">
            <v>288.14999999999998</v>
          </cell>
          <cell r="L855">
            <v>280.39043699999996</v>
          </cell>
          <cell r="M855">
            <v>1.027674</v>
          </cell>
          <cell r="N855">
            <v>1.0166729999999999</v>
          </cell>
        </row>
        <row r="856">
          <cell r="A856" t="str">
            <v>005119</v>
          </cell>
          <cell r="B856" t="str">
            <v>Villa San Secondo</v>
          </cell>
          <cell r="C856" t="str">
            <v>AT</v>
          </cell>
          <cell r="D856">
            <v>287</v>
          </cell>
          <cell r="E856">
            <v>2723</v>
          </cell>
          <cell r="F856" t="str">
            <v>E</v>
          </cell>
          <cell r="G856">
            <v>0.979244</v>
          </cell>
          <cell r="H856">
            <v>0.02</v>
          </cell>
          <cell r="I856">
            <v>0.98617699999999997</v>
          </cell>
          <cell r="J856">
            <v>183</v>
          </cell>
          <cell r="K856">
            <v>288.14999999999998</v>
          </cell>
          <cell r="L856">
            <v>280.270219</v>
          </cell>
          <cell r="M856">
            <v>1.0281149999999999</v>
          </cell>
          <cell r="N856">
            <v>1.013903</v>
          </cell>
        </row>
        <row r="857">
          <cell r="A857" t="str">
            <v>005120</v>
          </cell>
          <cell r="B857" t="str">
            <v>Vinchio</v>
          </cell>
          <cell r="C857" t="str">
            <v>AT</v>
          </cell>
          <cell r="D857">
            <v>269</v>
          </cell>
          <cell r="E857">
            <v>2708</v>
          </cell>
          <cell r="F857" t="str">
            <v>E</v>
          </cell>
          <cell r="G857">
            <v>0.98134900000000003</v>
          </cell>
          <cell r="H857">
            <v>0.02</v>
          </cell>
          <cell r="I857">
            <v>0.98825499999999999</v>
          </cell>
          <cell r="J857">
            <v>183</v>
          </cell>
          <cell r="K857">
            <v>288.14999999999998</v>
          </cell>
          <cell r="L857">
            <v>280.35218599999996</v>
          </cell>
          <cell r="M857">
            <v>1.027814</v>
          </cell>
          <cell r="N857">
            <v>1.0157419999999999</v>
          </cell>
        </row>
        <row r="858">
          <cell r="A858" t="str">
            <v>005121</v>
          </cell>
          <cell r="B858" t="str">
            <v>Montiglio Monferrato</v>
          </cell>
          <cell r="C858" t="str">
            <v>AT</v>
          </cell>
          <cell r="D858">
            <v>321</v>
          </cell>
          <cell r="E858">
            <v>2752</v>
          </cell>
          <cell r="F858" t="str">
            <v>E</v>
          </cell>
          <cell r="G858">
            <v>0.97527699999999995</v>
          </cell>
          <cell r="H858">
            <v>0.02</v>
          </cell>
          <cell r="I858">
            <v>0.98226199999999997</v>
          </cell>
          <cell r="J858">
            <v>183</v>
          </cell>
          <cell r="K858">
            <v>288.14999999999998</v>
          </cell>
          <cell r="L858">
            <v>280.11174899999997</v>
          </cell>
          <cell r="M858">
            <v>1.028697</v>
          </cell>
          <cell r="N858">
            <v>1.0104500000000001</v>
          </cell>
        </row>
        <row r="859">
          <cell r="A859" t="str">
            <v>006001</v>
          </cell>
          <cell r="B859" t="str">
            <v>Acqui Terme</v>
          </cell>
          <cell r="C859" t="str">
            <v>AL</v>
          </cell>
          <cell r="D859">
            <v>156</v>
          </cell>
          <cell r="E859">
            <v>2613</v>
          </cell>
          <cell r="F859" t="str">
            <v>E</v>
          </cell>
          <cell r="G859">
            <v>0.99464900000000001</v>
          </cell>
          <cell r="H859">
            <v>0.02</v>
          </cell>
          <cell r="I859">
            <v>1.0013810000000001</v>
          </cell>
          <cell r="J859">
            <v>183</v>
          </cell>
          <cell r="K859">
            <v>288.14999999999998</v>
          </cell>
          <cell r="L859">
            <v>280.87131099999999</v>
          </cell>
          <cell r="M859">
            <v>1.0259149999999999</v>
          </cell>
          <cell r="N859">
            <v>1.0273319999999999</v>
          </cell>
        </row>
        <row r="860">
          <cell r="A860" t="str">
            <v>006002</v>
          </cell>
          <cell r="B860" t="str">
            <v>Albera Ligure</v>
          </cell>
          <cell r="C860" t="str">
            <v>AL</v>
          </cell>
          <cell r="D860">
            <v>415</v>
          </cell>
          <cell r="E860">
            <v>2831</v>
          </cell>
          <cell r="F860" t="str">
            <v>E</v>
          </cell>
          <cell r="G860">
            <v>0.96437799999999996</v>
          </cell>
          <cell r="H860">
            <v>0.02</v>
          </cell>
          <cell r="I860">
            <v>0.97150599999999998</v>
          </cell>
          <cell r="J860">
            <v>183</v>
          </cell>
          <cell r="K860">
            <v>288.14999999999998</v>
          </cell>
          <cell r="L860">
            <v>279.68005499999998</v>
          </cell>
          <cell r="M860">
            <v>1.030284</v>
          </cell>
          <cell r="N860">
            <v>1.0009269999999999</v>
          </cell>
        </row>
        <row r="861">
          <cell r="A861" t="str">
            <v>006003</v>
          </cell>
          <cell r="B861" t="str">
            <v>Alessandria</v>
          </cell>
          <cell r="C861" t="str">
            <v>AL</v>
          </cell>
          <cell r="D861">
            <v>95</v>
          </cell>
          <cell r="E861">
            <v>2559</v>
          </cell>
          <cell r="F861" t="str">
            <v>E</v>
          </cell>
          <cell r="G861">
            <v>1.001889</v>
          </cell>
          <cell r="H861">
            <v>0.02</v>
          </cell>
          <cell r="I861">
            <v>1.008526</v>
          </cell>
          <cell r="J861">
            <v>183</v>
          </cell>
          <cell r="K861">
            <v>288.14999999999998</v>
          </cell>
          <cell r="L861">
            <v>281.16639299999997</v>
          </cell>
          <cell r="M861">
            <v>1.0248379999999999</v>
          </cell>
          <cell r="N861">
            <v>1.0335760000000001</v>
          </cell>
        </row>
        <row r="862">
          <cell r="A862" t="str">
            <v>006004</v>
          </cell>
          <cell r="B862" t="str">
            <v>Alfiano Natta</v>
          </cell>
          <cell r="C862" t="str">
            <v>AL</v>
          </cell>
          <cell r="D862">
            <v>280</v>
          </cell>
          <cell r="E862">
            <v>2717</v>
          </cell>
          <cell r="F862" t="str">
            <v>E</v>
          </cell>
          <cell r="G862">
            <v>0.98006199999999999</v>
          </cell>
          <cell r="H862">
            <v>0.02</v>
          </cell>
          <cell r="I862">
            <v>0.98698399999999997</v>
          </cell>
          <cell r="J862">
            <v>183</v>
          </cell>
          <cell r="K862">
            <v>288.14999999999998</v>
          </cell>
          <cell r="L862">
            <v>280.30300499999998</v>
          </cell>
          <cell r="M862">
            <v>1.027995</v>
          </cell>
          <cell r="N862">
            <v>1.014615</v>
          </cell>
        </row>
        <row r="863">
          <cell r="A863" t="str">
            <v>006005</v>
          </cell>
          <cell r="B863" t="str">
            <v>Alice Bel Colle</v>
          </cell>
          <cell r="C863" t="str">
            <v>AL</v>
          </cell>
          <cell r="D863">
            <v>418</v>
          </cell>
          <cell r="E863">
            <v>2833</v>
          </cell>
          <cell r="F863" t="str">
            <v>E</v>
          </cell>
          <cell r="G863">
            <v>0.964032</v>
          </cell>
          <cell r="H863">
            <v>0.02</v>
          </cell>
          <cell r="I863">
            <v>0.97116400000000003</v>
          </cell>
          <cell r="J863">
            <v>183</v>
          </cell>
          <cell r="K863">
            <v>288.14999999999998</v>
          </cell>
          <cell r="L863">
            <v>279.66912600000001</v>
          </cell>
          <cell r="M863">
            <v>1.0303249999999999</v>
          </cell>
          <cell r="N863">
            <v>1.000615</v>
          </cell>
        </row>
        <row r="864">
          <cell r="A864" t="str">
            <v>006006</v>
          </cell>
          <cell r="B864" t="str">
            <v>Alluvioni Cambiò</v>
          </cell>
          <cell r="C864" t="str">
            <v>AL</v>
          </cell>
          <cell r="D864">
            <v>77</v>
          </cell>
          <cell r="E864">
            <v>2547</v>
          </cell>
          <cell r="F864" t="str">
            <v>E</v>
          </cell>
          <cell r="G864">
            <v>1.0040340000000001</v>
          </cell>
          <cell r="H864">
            <v>0.02</v>
          </cell>
          <cell r="I864">
            <v>1.010643</v>
          </cell>
          <cell r="J864">
            <v>183</v>
          </cell>
          <cell r="K864">
            <v>288.14999999999998</v>
          </cell>
          <cell r="L864">
            <v>281.231967</v>
          </cell>
          <cell r="M864">
            <v>1.024599</v>
          </cell>
          <cell r="N864">
            <v>1.035504</v>
          </cell>
        </row>
        <row r="865">
          <cell r="A865" t="str">
            <v>006007</v>
          </cell>
          <cell r="B865" t="str">
            <v>Altavilla Monferrato</v>
          </cell>
          <cell r="C865" t="str">
            <v>AL</v>
          </cell>
          <cell r="D865">
            <v>256</v>
          </cell>
          <cell r="E865">
            <v>2697</v>
          </cell>
          <cell r="F865" t="str">
            <v>E</v>
          </cell>
          <cell r="G865">
            <v>0.98287199999999997</v>
          </cell>
          <cell r="H865">
            <v>0.02</v>
          </cell>
          <cell r="I865">
            <v>0.98975800000000003</v>
          </cell>
          <cell r="J865">
            <v>183</v>
          </cell>
          <cell r="K865">
            <v>288.14999999999998</v>
          </cell>
          <cell r="L865">
            <v>280.41229499999997</v>
          </cell>
          <cell r="M865">
            <v>1.0275939999999999</v>
          </cell>
          <cell r="N865">
            <v>1.017069</v>
          </cell>
        </row>
        <row r="866">
          <cell r="A866" t="str">
            <v>006008</v>
          </cell>
          <cell r="B866" t="str">
            <v>Alzano Scrivia</v>
          </cell>
          <cell r="C866" t="str">
            <v>AL</v>
          </cell>
          <cell r="D866">
            <v>77</v>
          </cell>
          <cell r="E866">
            <v>2547</v>
          </cell>
          <cell r="F866" t="str">
            <v>E</v>
          </cell>
          <cell r="G866">
            <v>1.0040340000000001</v>
          </cell>
          <cell r="H866">
            <v>0.02</v>
          </cell>
          <cell r="I866">
            <v>1.010643</v>
          </cell>
          <cell r="J866">
            <v>183</v>
          </cell>
          <cell r="K866">
            <v>288.14999999999998</v>
          </cell>
          <cell r="L866">
            <v>281.231967</v>
          </cell>
          <cell r="M866">
            <v>1.024599</v>
          </cell>
          <cell r="N866">
            <v>1.035504</v>
          </cell>
        </row>
        <row r="867">
          <cell r="A867" t="str">
            <v>006009</v>
          </cell>
          <cell r="B867" t="str">
            <v>Arquata Scrivia</v>
          </cell>
          <cell r="C867" t="str">
            <v>AL</v>
          </cell>
          <cell r="D867">
            <v>248</v>
          </cell>
          <cell r="E867">
            <v>2664</v>
          </cell>
          <cell r="F867" t="str">
            <v>E</v>
          </cell>
          <cell r="G867">
            <v>0.98380999999999996</v>
          </cell>
          <cell r="H867">
            <v>0.02</v>
          </cell>
          <cell r="I867">
            <v>0.99068299999999998</v>
          </cell>
          <cell r="J867">
            <v>183</v>
          </cell>
          <cell r="K867">
            <v>288.14999999999998</v>
          </cell>
          <cell r="L867">
            <v>280.592623</v>
          </cell>
          <cell r="M867">
            <v>1.026934</v>
          </cell>
          <cell r="N867">
            <v>1.017366</v>
          </cell>
        </row>
        <row r="868">
          <cell r="A868" t="str">
            <v>006010</v>
          </cell>
          <cell r="B868" t="str">
            <v>Avolasca</v>
          </cell>
          <cell r="C868" t="str">
            <v>AL</v>
          </cell>
          <cell r="D868">
            <v>425</v>
          </cell>
          <cell r="E868">
            <v>2926</v>
          </cell>
          <cell r="F868" t="str">
            <v>E</v>
          </cell>
          <cell r="G868">
            <v>0.963225</v>
          </cell>
          <cell r="H868">
            <v>0.02</v>
          </cell>
          <cell r="I868">
            <v>0.97036800000000001</v>
          </cell>
          <cell r="J868">
            <v>183</v>
          </cell>
          <cell r="K868">
            <v>288.14999999999998</v>
          </cell>
          <cell r="L868">
            <v>279.16092899999995</v>
          </cell>
          <cell r="M868">
            <v>1.0322</v>
          </cell>
          <cell r="N868">
            <v>1.001614</v>
          </cell>
        </row>
        <row r="869">
          <cell r="A869" t="str">
            <v>006011</v>
          </cell>
          <cell r="B869" t="str">
            <v>Balzola</v>
          </cell>
          <cell r="C869" t="str">
            <v>AL</v>
          </cell>
          <cell r="D869">
            <v>119</v>
          </cell>
          <cell r="E869">
            <v>2817</v>
          </cell>
          <cell r="F869" t="str">
            <v>E</v>
          </cell>
          <cell r="G869">
            <v>0.99903600000000004</v>
          </cell>
          <cell r="H869">
            <v>0.02</v>
          </cell>
          <cell r="I869">
            <v>1.0057100000000001</v>
          </cell>
          <cell r="J869">
            <v>183</v>
          </cell>
          <cell r="K869">
            <v>288.14999999999998</v>
          </cell>
          <cell r="L869">
            <v>279.75655699999999</v>
          </cell>
          <cell r="M869">
            <v>1.030003</v>
          </cell>
          <cell r="N869">
            <v>1.035884</v>
          </cell>
        </row>
        <row r="870">
          <cell r="A870" t="str">
            <v>006012</v>
          </cell>
          <cell r="B870" t="str">
            <v>Basaluzzo</v>
          </cell>
          <cell r="C870" t="str">
            <v>AL</v>
          </cell>
          <cell r="D870">
            <v>149</v>
          </cell>
          <cell r="E870">
            <v>2676</v>
          </cell>
          <cell r="F870" t="str">
            <v>E</v>
          </cell>
          <cell r="G870">
            <v>0.99547799999999997</v>
          </cell>
          <cell r="H870">
            <v>0.02</v>
          </cell>
          <cell r="I870">
            <v>1.0021990000000001</v>
          </cell>
          <cell r="J870">
            <v>183</v>
          </cell>
          <cell r="K870">
            <v>288.14999999999998</v>
          </cell>
          <cell r="L870">
            <v>280.52704899999998</v>
          </cell>
          <cell r="M870">
            <v>1.027174</v>
          </cell>
          <cell r="N870">
            <v>1.029433</v>
          </cell>
        </row>
        <row r="871">
          <cell r="A871" t="str">
            <v>006013</v>
          </cell>
          <cell r="B871" t="str">
            <v>Bassignana</v>
          </cell>
          <cell r="C871" t="str">
            <v>AL</v>
          </cell>
          <cell r="D871">
            <v>96</v>
          </cell>
          <cell r="E871">
            <v>2563</v>
          </cell>
          <cell r="F871" t="str">
            <v>E</v>
          </cell>
          <cell r="G871">
            <v>1.00177</v>
          </cell>
          <cell r="H871">
            <v>0.02</v>
          </cell>
          <cell r="I871">
            <v>1.0084090000000001</v>
          </cell>
          <cell r="J871">
            <v>183</v>
          </cell>
          <cell r="K871">
            <v>288.14999999999998</v>
          </cell>
          <cell r="L871">
            <v>281.14453599999996</v>
          </cell>
          <cell r="M871">
            <v>1.024918</v>
          </cell>
          <cell r="N871">
            <v>1.0335369999999999</v>
          </cell>
        </row>
        <row r="872">
          <cell r="A872" t="str">
            <v>006014</v>
          </cell>
          <cell r="B872" t="str">
            <v>Belforte Monferrato</v>
          </cell>
          <cell r="C872" t="str">
            <v>AL</v>
          </cell>
          <cell r="D872">
            <v>297</v>
          </cell>
          <cell r="E872">
            <v>2634</v>
          </cell>
          <cell r="F872" t="str">
            <v>E</v>
          </cell>
          <cell r="G872">
            <v>0.97807599999999995</v>
          </cell>
          <cell r="H872">
            <v>0.02</v>
          </cell>
          <cell r="I872">
            <v>0.98502400000000001</v>
          </cell>
          <cell r="J872">
            <v>183</v>
          </cell>
          <cell r="K872">
            <v>288.14999999999998</v>
          </cell>
          <cell r="L872">
            <v>280.75655699999999</v>
          </cell>
          <cell r="M872">
            <v>1.0263340000000001</v>
          </cell>
          <cell r="N872">
            <v>1.010964</v>
          </cell>
        </row>
        <row r="873">
          <cell r="A873" t="str">
            <v>006015</v>
          </cell>
          <cell r="B873" t="str">
            <v>Bergamasco</v>
          </cell>
          <cell r="C873" t="str">
            <v>AL</v>
          </cell>
          <cell r="D873">
            <v>125</v>
          </cell>
          <cell r="E873">
            <v>2587</v>
          </cell>
          <cell r="F873" t="str">
            <v>E</v>
          </cell>
          <cell r="G873">
            <v>0.99832299999999996</v>
          </cell>
          <cell r="H873">
            <v>0.02</v>
          </cell>
          <cell r="I873">
            <v>1.005007</v>
          </cell>
          <cell r="J873">
            <v>183</v>
          </cell>
          <cell r="K873">
            <v>288.14999999999998</v>
          </cell>
          <cell r="L873">
            <v>281.01338799999996</v>
          </cell>
          <cell r="M873">
            <v>1.025396</v>
          </cell>
          <cell r="N873">
            <v>1.0305299999999999</v>
          </cell>
        </row>
        <row r="874">
          <cell r="A874" t="str">
            <v>006016</v>
          </cell>
          <cell r="B874" t="str">
            <v>Berzano di Tortona</v>
          </cell>
          <cell r="C874" t="str">
            <v>AL</v>
          </cell>
          <cell r="D874">
            <v>270</v>
          </cell>
          <cell r="E874">
            <v>2709</v>
          </cell>
          <cell r="F874" t="str">
            <v>E</v>
          </cell>
          <cell r="G874">
            <v>0.98123199999999999</v>
          </cell>
          <cell r="H874">
            <v>0.02</v>
          </cell>
          <cell r="I874">
            <v>0.98813899999999999</v>
          </cell>
          <cell r="J874">
            <v>183</v>
          </cell>
          <cell r="K874">
            <v>288.14999999999998</v>
          </cell>
          <cell r="L874">
            <v>280.346721</v>
          </cell>
          <cell r="M874">
            <v>1.0278339999999999</v>
          </cell>
          <cell r="N874">
            <v>1.0156430000000001</v>
          </cell>
        </row>
        <row r="875">
          <cell r="A875" t="str">
            <v>006017</v>
          </cell>
          <cell r="B875" t="str">
            <v>Bistagno</v>
          </cell>
          <cell r="C875" t="str">
            <v>AL</v>
          </cell>
          <cell r="D875">
            <v>175</v>
          </cell>
          <cell r="E875">
            <v>2629</v>
          </cell>
          <cell r="F875" t="str">
            <v>E</v>
          </cell>
          <cell r="G875">
            <v>0.99240300000000004</v>
          </cell>
          <cell r="H875">
            <v>0.02</v>
          </cell>
          <cell r="I875">
            <v>0.99916400000000005</v>
          </cell>
          <cell r="J875">
            <v>183</v>
          </cell>
          <cell r="K875">
            <v>288.14999999999998</v>
          </cell>
          <cell r="L875">
            <v>280.78387999999995</v>
          </cell>
          <cell r="M875">
            <v>1.0262340000000001</v>
          </cell>
          <cell r="N875">
            <v>1.0253760000000001</v>
          </cell>
        </row>
        <row r="876">
          <cell r="A876" t="str">
            <v>006018</v>
          </cell>
          <cell r="B876" t="str">
            <v>Borghetto di Borbera</v>
          </cell>
          <cell r="C876" t="str">
            <v>AL</v>
          </cell>
          <cell r="D876">
            <v>295</v>
          </cell>
          <cell r="E876">
            <v>2704</v>
          </cell>
          <cell r="F876" t="str">
            <v>E</v>
          </cell>
          <cell r="G876">
            <v>0.97830899999999998</v>
          </cell>
          <cell r="H876">
            <v>0.02</v>
          </cell>
          <cell r="I876">
            <v>0.98525399999999996</v>
          </cell>
          <cell r="J876">
            <v>183</v>
          </cell>
          <cell r="K876">
            <v>288.14999999999998</v>
          </cell>
          <cell r="L876">
            <v>280.37404399999997</v>
          </cell>
          <cell r="M876">
            <v>1.0277339999999999</v>
          </cell>
          <cell r="N876">
            <v>1.0125789999999999</v>
          </cell>
        </row>
        <row r="877">
          <cell r="A877" t="str">
            <v>006019</v>
          </cell>
          <cell r="B877" t="str">
            <v>Borgoratto Alessandrino</v>
          </cell>
          <cell r="C877" t="str">
            <v>AL</v>
          </cell>
          <cell r="D877">
            <v>105</v>
          </cell>
          <cell r="E877">
            <v>2567</v>
          </cell>
          <cell r="F877" t="str">
            <v>E</v>
          </cell>
          <cell r="G877">
            <v>1.0006999999999999</v>
          </cell>
          <cell r="H877">
            <v>0.02</v>
          </cell>
          <cell r="I877">
            <v>1.0073529999999999</v>
          </cell>
          <cell r="J877">
            <v>183</v>
          </cell>
          <cell r="K877">
            <v>288.14999999999998</v>
          </cell>
          <cell r="L877">
            <v>281.12267799999995</v>
          </cell>
          <cell r="M877">
            <v>1.0249969999999999</v>
          </cell>
          <cell r="N877">
            <v>1.0325340000000001</v>
          </cell>
        </row>
        <row r="878">
          <cell r="A878" t="str">
            <v>006020</v>
          </cell>
          <cell r="B878" t="str">
            <v>Borgo San Martino</v>
          </cell>
          <cell r="C878" t="str">
            <v>AL</v>
          </cell>
          <cell r="D878">
            <v>107</v>
          </cell>
          <cell r="E878">
            <v>2807</v>
          </cell>
          <cell r="F878" t="str">
            <v>E</v>
          </cell>
          <cell r="G878">
            <v>1.000462</v>
          </cell>
          <cell r="H878">
            <v>0.02</v>
          </cell>
          <cell r="I878">
            <v>1.007118</v>
          </cell>
          <cell r="J878">
            <v>183</v>
          </cell>
          <cell r="K878">
            <v>288.14999999999998</v>
          </cell>
          <cell r="L878">
            <v>279.81120199999998</v>
          </cell>
          <cell r="M878">
            <v>1.0298020000000001</v>
          </cell>
          <cell r="N878">
            <v>1.0371319999999999</v>
          </cell>
        </row>
        <row r="879">
          <cell r="A879" t="str">
            <v>006021</v>
          </cell>
          <cell r="B879" t="str">
            <v>Bosco Marengo</v>
          </cell>
          <cell r="C879" t="str">
            <v>AL</v>
          </cell>
          <cell r="D879">
            <v>121</v>
          </cell>
          <cell r="E879">
            <v>2617</v>
          </cell>
          <cell r="F879" t="str">
            <v>E</v>
          </cell>
          <cell r="G879">
            <v>0.99879799999999996</v>
          </cell>
          <cell r="H879">
            <v>0.02</v>
          </cell>
          <cell r="I879">
            <v>1.0054749999999999</v>
          </cell>
          <cell r="J879">
            <v>183</v>
          </cell>
          <cell r="K879">
            <v>288.14999999999998</v>
          </cell>
          <cell r="L879">
            <v>280.84945399999998</v>
          </cell>
          <cell r="M879">
            <v>1.025995</v>
          </cell>
          <cell r="N879">
            <v>1.031612</v>
          </cell>
        </row>
        <row r="880">
          <cell r="A880" t="str">
            <v>006022</v>
          </cell>
          <cell r="B880" t="str">
            <v>Bosio</v>
          </cell>
          <cell r="C880" t="str">
            <v>AL</v>
          </cell>
          <cell r="D880">
            <v>358</v>
          </cell>
          <cell r="E880">
            <v>2783</v>
          </cell>
          <cell r="F880" t="str">
            <v>E</v>
          </cell>
          <cell r="G880">
            <v>0.97097500000000003</v>
          </cell>
          <cell r="H880">
            <v>0.02</v>
          </cell>
          <cell r="I880">
            <v>0.978016</v>
          </cell>
          <cell r="J880">
            <v>183</v>
          </cell>
          <cell r="K880">
            <v>288.14999999999998</v>
          </cell>
          <cell r="L880">
            <v>279.94234999999998</v>
          </cell>
          <cell r="M880">
            <v>1.0293190000000001</v>
          </cell>
          <cell r="N880">
            <v>1.0066900000000001</v>
          </cell>
        </row>
        <row r="881">
          <cell r="A881" t="str">
            <v>006023</v>
          </cell>
          <cell r="B881" t="str">
            <v>Bozzole</v>
          </cell>
          <cell r="C881" t="str">
            <v>AL</v>
          </cell>
          <cell r="D881">
            <v>91</v>
          </cell>
          <cell r="E881">
            <v>2559</v>
          </cell>
          <cell r="F881" t="str">
            <v>E</v>
          </cell>
          <cell r="G881">
            <v>1.0023660000000001</v>
          </cell>
          <cell r="H881">
            <v>0.02</v>
          </cell>
          <cell r="I881">
            <v>1.0089969999999999</v>
          </cell>
          <cell r="J881">
            <v>183</v>
          </cell>
          <cell r="K881">
            <v>288.14999999999998</v>
          </cell>
          <cell r="L881">
            <v>281.16639299999997</v>
          </cell>
          <cell r="M881">
            <v>1.0248379999999999</v>
          </cell>
          <cell r="N881">
            <v>1.0340579999999999</v>
          </cell>
        </row>
        <row r="882">
          <cell r="A882" t="str">
            <v>006024</v>
          </cell>
          <cell r="B882" t="str">
            <v>Brignano-Frascata</v>
          </cell>
          <cell r="C882" t="str">
            <v>AL</v>
          </cell>
          <cell r="D882">
            <v>288</v>
          </cell>
          <cell r="E882">
            <v>2724</v>
          </cell>
          <cell r="F882" t="str">
            <v>E</v>
          </cell>
          <cell r="G882">
            <v>0.97912699999999997</v>
          </cell>
          <cell r="H882">
            <v>0.02</v>
          </cell>
          <cell r="I882">
            <v>0.98606199999999999</v>
          </cell>
          <cell r="J882">
            <v>183</v>
          </cell>
          <cell r="K882">
            <v>288.14999999999998</v>
          </cell>
          <cell r="L882">
            <v>280.26475399999998</v>
          </cell>
          <cell r="M882">
            <v>1.028135</v>
          </cell>
          <cell r="N882">
            <v>1.0138050000000001</v>
          </cell>
        </row>
        <row r="883">
          <cell r="A883" t="str">
            <v>006025</v>
          </cell>
          <cell r="B883" t="str">
            <v>Cabella Ligure</v>
          </cell>
          <cell r="C883" t="str">
            <v>AL</v>
          </cell>
          <cell r="D883">
            <v>510</v>
          </cell>
          <cell r="E883">
            <v>2911</v>
          </cell>
          <cell r="F883" t="str">
            <v>E</v>
          </cell>
          <cell r="G883">
            <v>0.95346399999999998</v>
          </cell>
          <cell r="H883">
            <v>0.02</v>
          </cell>
          <cell r="I883">
            <v>0.96073399999999998</v>
          </cell>
          <cell r="J883">
            <v>183</v>
          </cell>
          <cell r="K883">
            <v>288.14999999999998</v>
          </cell>
          <cell r="L883">
            <v>279.24289599999997</v>
          </cell>
          <cell r="M883">
            <v>1.0318970000000001</v>
          </cell>
          <cell r="N883">
            <v>0.99137900000000001</v>
          </cell>
        </row>
        <row r="884">
          <cell r="A884" t="str">
            <v>006026</v>
          </cell>
          <cell r="B884" t="str">
            <v>Camagna Monferrato</v>
          </cell>
          <cell r="C884" t="str">
            <v>AL</v>
          </cell>
          <cell r="D884">
            <v>261</v>
          </cell>
          <cell r="E884">
            <v>2701</v>
          </cell>
          <cell r="F884" t="str">
            <v>E</v>
          </cell>
          <cell r="G884">
            <v>0.98228599999999999</v>
          </cell>
          <cell r="H884">
            <v>0.02</v>
          </cell>
          <cell r="I884">
            <v>0.98917900000000003</v>
          </cell>
          <cell r="J884">
            <v>183</v>
          </cell>
          <cell r="K884">
            <v>288.14999999999998</v>
          </cell>
          <cell r="L884">
            <v>280.39043699999996</v>
          </cell>
          <cell r="M884">
            <v>1.027674</v>
          </cell>
          <cell r="N884">
            <v>1.016554</v>
          </cell>
        </row>
        <row r="885">
          <cell r="A885" t="str">
            <v>006027</v>
          </cell>
          <cell r="B885" t="str">
            <v>Camino</v>
          </cell>
          <cell r="C885" t="str">
            <v>AL</v>
          </cell>
          <cell r="D885">
            <v>252</v>
          </cell>
          <cell r="E885">
            <v>2694</v>
          </cell>
          <cell r="F885" t="str">
            <v>E</v>
          </cell>
          <cell r="G885">
            <v>0.98334100000000002</v>
          </cell>
          <cell r="H885">
            <v>0.02</v>
          </cell>
          <cell r="I885">
            <v>0.99022100000000002</v>
          </cell>
          <cell r="J885">
            <v>183</v>
          </cell>
          <cell r="K885">
            <v>288.14999999999998</v>
          </cell>
          <cell r="L885">
            <v>280.42868899999996</v>
          </cell>
          <cell r="M885">
            <v>1.0275339999999999</v>
          </cell>
          <cell r="N885">
            <v>1.0174859999999999</v>
          </cell>
        </row>
        <row r="886">
          <cell r="A886" t="str">
            <v>006028</v>
          </cell>
          <cell r="B886" t="str">
            <v>Cantalupo Ligure</v>
          </cell>
          <cell r="C886" t="str">
            <v>AL</v>
          </cell>
          <cell r="D886">
            <v>383</v>
          </cell>
          <cell r="E886">
            <v>2778</v>
          </cell>
          <cell r="F886" t="str">
            <v>E</v>
          </cell>
          <cell r="G886">
            <v>0.96807699999999997</v>
          </cell>
          <cell r="H886">
            <v>0.02</v>
          </cell>
          <cell r="I886">
            <v>0.97515600000000002</v>
          </cell>
          <cell r="J886">
            <v>183</v>
          </cell>
          <cell r="K886">
            <v>288.14999999999998</v>
          </cell>
          <cell r="L886">
            <v>279.969672</v>
          </cell>
          <cell r="M886">
            <v>1.0292190000000001</v>
          </cell>
          <cell r="N886">
            <v>1.003649</v>
          </cell>
        </row>
        <row r="887">
          <cell r="A887" t="str">
            <v>006029</v>
          </cell>
          <cell r="B887" t="str">
            <v>Capriata d'Orba</v>
          </cell>
          <cell r="C887" t="str">
            <v>AL</v>
          </cell>
          <cell r="D887">
            <v>176</v>
          </cell>
          <cell r="E887">
            <v>2699</v>
          </cell>
          <cell r="F887" t="str">
            <v>E</v>
          </cell>
          <cell r="G887">
            <v>0.99228499999999997</v>
          </cell>
          <cell r="H887">
            <v>0.02</v>
          </cell>
          <cell r="I887">
            <v>0.99904800000000005</v>
          </cell>
          <cell r="J887">
            <v>183</v>
          </cell>
          <cell r="K887">
            <v>288.14999999999998</v>
          </cell>
          <cell r="L887">
            <v>280.401366</v>
          </cell>
          <cell r="M887">
            <v>1.0276339999999999</v>
          </cell>
          <cell r="N887">
            <v>1.026656</v>
          </cell>
        </row>
        <row r="888">
          <cell r="A888" t="str">
            <v>006030</v>
          </cell>
          <cell r="B888" t="str">
            <v>Carbonara Scrivia</v>
          </cell>
          <cell r="C888" t="str">
            <v>AL</v>
          </cell>
          <cell r="D888">
            <v>177</v>
          </cell>
          <cell r="E888">
            <v>2700</v>
          </cell>
          <cell r="F888" t="str">
            <v>E</v>
          </cell>
          <cell r="G888">
            <v>0.99216700000000002</v>
          </cell>
          <cell r="H888">
            <v>0.02</v>
          </cell>
          <cell r="I888">
            <v>0.99893100000000001</v>
          </cell>
          <cell r="J888">
            <v>183</v>
          </cell>
          <cell r="K888">
            <v>288.14999999999998</v>
          </cell>
          <cell r="L888">
            <v>280.39590199999998</v>
          </cell>
          <cell r="M888">
            <v>1.0276540000000001</v>
          </cell>
          <cell r="N888">
            <v>1.0265550000000001</v>
          </cell>
        </row>
        <row r="889">
          <cell r="A889" t="str">
            <v>006031</v>
          </cell>
          <cell r="B889" t="str">
            <v>Carentino</v>
          </cell>
          <cell r="C889" t="str">
            <v>AL</v>
          </cell>
          <cell r="D889">
            <v>160</v>
          </cell>
          <cell r="E889">
            <v>2617</v>
          </cell>
          <cell r="F889" t="str">
            <v>E</v>
          </cell>
          <cell r="G889">
            <v>0.99417599999999995</v>
          </cell>
          <cell r="H889">
            <v>0.02</v>
          </cell>
          <cell r="I889">
            <v>1.0009140000000001</v>
          </cell>
          <cell r="J889">
            <v>183</v>
          </cell>
          <cell r="K889">
            <v>288.14999999999998</v>
          </cell>
          <cell r="L889">
            <v>280.84945399999998</v>
          </cell>
          <cell r="M889">
            <v>1.025995</v>
          </cell>
          <cell r="N889">
            <v>1.0269330000000001</v>
          </cell>
        </row>
        <row r="890">
          <cell r="A890" t="str">
            <v>006032</v>
          </cell>
          <cell r="B890" t="str">
            <v>Carezzano</v>
          </cell>
          <cell r="C890" t="str">
            <v>AL</v>
          </cell>
          <cell r="D890">
            <v>300</v>
          </cell>
          <cell r="E890">
            <v>2734</v>
          </cell>
          <cell r="F890" t="str">
            <v>E</v>
          </cell>
          <cell r="G890">
            <v>0.97772599999999998</v>
          </cell>
          <cell r="H890">
            <v>0.02</v>
          </cell>
          <cell r="I890">
            <v>0.98467899999999997</v>
          </cell>
          <cell r="J890">
            <v>183</v>
          </cell>
          <cell r="K890">
            <v>288.14999999999998</v>
          </cell>
          <cell r="L890">
            <v>280.21010899999999</v>
          </cell>
          <cell r="M890">
            <v>1.028335</v>
          </cell>
          <cell r="N890">
            <v>1.01258</v>
          </cell>
        </row>
        <row r="891">
          <cell r="A891" t="str">
            <v>006033</v>
          </cell>
          <cell r="B891" t="str">
            <v>Carpeneto</v>
          </cell>
          <cell r="C891" t="str">
            <v>AL</v>
          </cell>
          <cell r="D891">
            <v>329</v>
          </cell>
          <cell r="E891">
            <v>2661</v>
          </cell>
          <cell r="F891" t="str">
            <v>E</v>
          </cell>
          <cell r="G891">
            <v>0.97434600000000005</v>
          </cell>
          <cell r="H891">
            <v>0.02</v>
          </cell>
          <cell r="I891">
            <v>0.98134299999999997</v>
          </cell>
          <cell r="J891">
            <v>183</v>
          </cell>
          <cell r="K891">
            <v>288.14999999999998</v>
          </cell>
          <cell r="L891">
            <v>280.609016</v>
          </cell>
          <cell r="M891">
            <v>1.0268740000000001</v>
          </cell>
          <cell r="N891">
            <v>1.0077160000000001</v>
          </cell>
        </row>
        <row r="892">
          <cell r="A892" t="str">
            <v>006034</v>
          </cell>
          <cell r="B892" t="str">
            <v>Carrega Ligure</v>
          </cell>
          <cell r="C892" t="str">
            <v>AL</v>
          </cell>
          <cell r="D892">
            <v>958</v>
          </cell>
          <cell r="E892">
            <v>3287</v>
          </cell>
          <cell r="F892" t="str">
            <v>F</v>
          </cell>
          <cell r="G892">
            <v>0.90333300000000005</v>
          </cell>
          <cell r="H892">
            <v>0.02</v>
          </cell>
          <cell r="I892">
            <v>0.91125900000000004</v>
          </cell>
          <cell r="J892">
            <v>272</v>
          </cell>
          <cell r="K892">
            <v>288.14999999999998</v>
          </cell>
          <cell r="L892">
            <v>283.06544099999996</v>
          </cell>
          <cell r="M892">
            <v>1.017962</v>
          </cell>
          <cell r="N892">
            <v>0.92762699999999998</v>
          </cell>
        </row>
        <row r="893">
          <cell r="A893" t="str">
            <v>006035</v>
          </cell>
          <cell r="B893" t="str">
            <v>Carrosio</v>
          </cell>
          <cell r="C893" t="str">
            <v>AL</v>
          </cell>
          <cell r="D893">
            <v>254</v>
          </cell>
          <cell r="E893">
            <v>2695</v>
          </cell>
          <cell r="F893" t="str">
            <v>E</v>
          </cell>
          <cell r="G893">
            <v>0.98310600000000004</v>
          </cell>
          <cell r="H893">
            <v>0.02</v>
          </cell>
          <cell r="I893">
            <v>0.98998900000000001</v>
          </cell>
          <cell r="J893">
            <v>183</v>
          </cell>
          <cell r="K893">
            <v>288.14999999999998</v>
          </cell>
          <cell r="L893">
            <v>280.423224</v>
          </cell>
          <cell r="M893">
            <v>1.0275540000000001</v>
          </cell>
          <cell r="N893">
            <v>1.0172669999999999</v>
          </cell>
        </row>
        <row r="894">
          <cell r="A894" t="str">
            <v>006036</v>
          </cell>
          <cell r="B894" t="str">
            <v>Cartosio</v>
          </cell>
          <cell r="C894" t="str">
            <v>AL</v>
          </cell>
          <cell r="D894">
            <v>230</v>
          </cell>
          <cell r="E894">
            <v>2504</v>
          </cell>
          <cell r="F894" t="str">
            <v>E</v>
          </cell>
          <cell r="G894">
            <v>0.98592299999999999</v>
          </cell>
          <cell r="H894">
            <v>0.02</v>
          </cell>
          <cell r="I894">
            <v>0.99276900000000001</v>
          </cell>
          <cell r="J894">
            <v>183</v>
          </cell>
          <cell r="K894">
            <v>288.14999999999998</v>
          </cell>
          <cell r="L894">
            <v>281.46693999999997</v>
          </cell>
          <cell r="M894">
            <v>1.023744</v>
          </cell>
          <cell r="N894">
            <v>1.0163409999999999</v>
          </cell>
        </row>
        <row r="895">
          <cell r="A895" t="str">
            <v>006037</v>
          </cell>
          <cell r="B895" t="str">
            <v>Casal Cermelli</v>
          </cell>
          <cell r="C895" t="str">
            <v>AL</v>
          </cell>
          <cell r="D895">
            <v>102</v>
          </cell>
          <cell r="E895">
            <v>2565</v>
          </cell>
          <cell r="F895" t="str">
            <v>E</v>
          </cell>
          <cell r="G895">
            <v>1.0010559999999999</v>
          </cell>
          <cell r="H895">
            <v>0.02</v>
          </cell>
          <cell r="I895">
            <v>1.0077039999999999</v>
          </cell>
          <cell r="J895">
            <v>183</v>
          </cell>
          <cell r="K895">
            <v>288.14999999999998</v>
          </cell>
          <cell r="L895">
            <v>281.13360699999998</v>
          </cell>
          <cell r="M895">
            <v>1.024958</v>
          </cell>
          <cell r="N895">
            <v>1.0328539999999999</v>
          </cell>
        </row>
        <row r="896">
          <cell r="A896" t="str">
            <v>006038</v>
          </cell>
          <cell r="B896" t="str">
            <v>Casaleggio Boiro</v>
          </cell>
          <cell r="C896" t="str">
            <v>AL</v>
          </cell>
          <cell r="D896">
            <v>321</v>
          </cell>
          <cell r="E896">
            <v>2655</v>
          </cell>
          <cell r="F896" t="str">
            <v>E</v>
          </cell>
          <cell r="G896">
            <v>0.97527699999999995</v>
          </cell>
          <cell r="H896">
            <v>0.02</v>
          </cell>
          <cell r="I896">
            <v>0.98226199999999997</v>
          </cell>
          <cell r="J896">
            <v>183</v>
          </cell>
          <cell r="K896">
            <v>288.14999999999998</v>
          </cell>
          <cell r="L896">
            <v>280.64180299999998</v>
          </cell>
          <cell r="M896">
            <v>1.0267539999999999</v>
          </cell>
          <cell r="N896">
            <v>1.0085409999999999</v>
          </cell>
        </row>
        <row r="897">
          <cell r="A897" t="str">
            <v>006039</v>
          </cell>
          <cell r="B897" t="str">
            <v>Casale Monferrato</v>
          </cell>
          <cell r="C897" t="str">
            <v>AL</v>
          </cell>
          <cell r="D897">
            <v>116</v>
          </cell>
          <cell r="E897">
            <v>2815</v>
          </cell>
          <cell r="F897" t="str">
            <v>E</v>
          </cell>
          <cell r="G897">
            <v>0.99939199999999995</v>
          </cell>
          <cell r="H897">
            <v>0.02</v>
          </cell>
          <cell r="I897">
            <v>1.006062</v>
          </cell>
          <cell r="J897">
            <v>183</v>
          </cell>
          <cell r="K897">
            <v>288.14999999999998</v>
          </cell>
          <cell r="L897">
            <v>279.76748599999996</v>
          </cell>
          <cell r="M897">
            <v>1.029962</v>
          </cell>
          <cell r="N897">
            <v>1.036206</v>
          </cell>
        </row>
        <row r="898">
          <cell r="A898" t="str">
            <v>006040</v>
          </cell>
          <cell r="B898" t="str">
            <v>Casalnoceto</v>
          </cell>
          <cell r="C898" t="str">
            <v>AL</v>
          </cell>
          <cell r="D898">
            <v>159</v>
          </cell>
          <cell r="E898">
            <v>2548</v>
          </cell>
          <cell r="F898" t="str">
            <v>E</v>
          </cell>
          <cell r="G898">
            <v>0.99429400000000001</v>
          </cell>
          <cell r="H898">
            <v>0.02</v>
          </cell>
          <cell r="I898">
            <v>1.0010300000000001</v>
          </cell>
          <cell r="J898">
            <v>183</v>
          </cell>
          <cell r="K898">
            <v>288.14999999999998</v>
          </cell>
          <cell r="L898">
            <v>281.22650299999998</v>
          </cell>
          <cell r="M898">
            <v>1.0246189999999999</v>
          </cell>
          <cell r="N898">
            <v>1.025674</v>
          </cell>
        </row>
        <row r="899">
          <cell r="A899" t="str">
            <v>006041</v>
          </cell>
          <cell r="B899" t="str">
            <v>Casasco</v>
          </cell>
          <cell r="C899" t="str">
            <v>AL</v>
          </cell>
          <cell r="D899">
            <v>398</v>
          </cell>
          <cell r="E899">
            <v>2903</v>
          </cell>
          <cell r="F899" t="str">
            <v>E</v>
          </cell>
          <cell r="G899">
            <v>0.96634200000000003</v>
          </cell>
          <cell r="H899">
            <v>0.02</v>
          </cell>
          <cell r="I899">
            <v>0.97344399999999998</v>
          </cell>
          <cell r="J899">
            <v>183</v>
          </cell>
          <cell r="K899">
            <v>288.14999999999998</v>
          </cell>
          <cell r="L899">
            <v>279.28661199999999</v>
          </cell>
          <cell r="M899">
            <v>1.031736</v>
          </cell>
          <cell r="N899">
            <v>1.004337</v>
          </cell>
        </row>
        <row r="900">
          <cell r="A900" t="str">
            <v>006042</v>
          </cell>
          <cell r="B900" t="str">
            <v>Cassano Spinola</v>
          </cell>
          <cell r="C900" t="str">
            <v>AL</v>
          </cell>
          <cell r="D900">
            <v>191</v>
          </cell>
          <cell r="E900">
            <v>2712</v>
          </cell>
          <cell r="F900" t="str">
            <v>E</v>
          </cell>
          <cell r="G900">
            <v>0.99051400000000001</v>
          </cell>
          <cell r="H900">
            <v>0.02</v>
          </cell>
          <cell r="I900">
            <v>0.99729999999999996</v>
          </cell>
          <cell r="J900">
            <v>183</v>
          </cell>
          <cell r="K900">
            <v>288.14999999999998</v>
          </cell>
          <cell r="L900">
            <v>280.33032799999995</v>
          </cell>
          <cell r="M900">
            <v>1.0278940000000001</v>
          </cell>
          <cell r="N900">
            <v>1.0251189999999999</v>
          </cell>
        </row>
        <row r="901">
          <cell r="A901" t="str">
            <v>006043</v>
          </cell>
          <cell r="B901" t="str">
            <v>Cassine</v>
          </cell>
          <cell r="C901" t="str">
            <v>AL</v>
          </cell>
          <cell r="D901">
            <v>190</v>
          </cell>
          <cell r="E901">
            <v>2642</v>
          </cell>
          <cell r="F901" t="str">
            <v>E</v>
          </cell>
          <cell r="G901">
            <v>0.99063199999999996</v>
          </cell>
          <cell r="H901">
            <v>0.02</v>
          </cell>
          <cell r="I901">
            <v>0.99741599999999997</v>
          </cell>
          <cell r="J901">
            <v>183</v>
          </cell>
          <cell r="K901">
            <v>288.14999999999998</v>
          </cell>
          <cell r="L901">
            <v>280.71284199999997</v>
          </cell>
          <cell r="M901">
            <v>1.026494</v>
          </cell>
          <cell r="N901">
            <v>1.0238419999999999</v>
          </cell>
        </row>
        <row r="902">
          <cell r="A902" t="str">
            <v>006044</v>
          </cell>
          <cell r="B902" t="str">
            <v>Cassinelle</v>
          </cell>
          <cell r="C902" t="str">
            <v>AL</v>
          </cell>
          <cell r="D902">
            <v>360</v>
          </cell>
          <cell r="E902">
            <v>2785</v>
          </cell>
          <cell r="F902" t="str">
            <v>E</v>
          </cell>
          <cell r="G902">
            <v>0.97074300000000002</v>
          </cell>
          <cell r="H902">
            <v>0.02</v>
          </cell>
          <cell r="I902">
            <v>0.97778699999999996</v>
          </cell>
          <cell r="J902">
            <v>183</v>
          </cell>
          <cell r="K902">
            <v>288.14999999999998</v>
          </cell>
          <cell r="L902">
            <v>279.931421</v>
          </cell>
          <cell r="M902">
            <v>1.0293589999999999</v>
          </cell>
          <cell r="N902">
            <v>1.006494</v>
          </cell>
        </row>
        <row r="903">
          <cell r="A903" t="str">
            <v>006045</v>
          </cell>
          <cell r="B903" t="str">
            <v>Castellania</v>
          </cell>
          <cell r="C903" t="str">
            <v>AL</v>
          </cell>
          <cell r="D903">
            <v>400</v>
          </cell>
          <cell r="E903">
            <v>2818</v>
          </cell>
          <cell r="F903" t="str">
            <v>E</v>
          </cell>
          <cell r="G903">
            <v>0.96611100000000005</v>
          </cell>
          <cell r="H903">
            <v>0.02</v>
          </cell>
          <cell r="I903">
            <v>0.97321599999999997</v>
          </cell>
          <cell r="J903">
            <v>183</v>
          </cell>
          <cell r="K903">
            <v>288.14999999999998</v>
          </cell>
          <cell r="L903">
            <v>279.75109299999997</v>
          </cell>
          <cell r="M903">
            <v>1.0300229999999999</v>
          </cell>
          <cell r="N903">
            <v>1.002435</v>
          </cell>
        </row>
        <row r="904">
          <cell r="A904" t="str">
            <v>006046</v>
          </cell>
          <cell r="B904" t="str">
            <v>Castellar Guidobono</v>
          </cell>
          <cell r="C904" t="str">
            <v>AL</v>
          </cell>
          <cell r="D904">
            <v>144</v>
          </cell>
          <cell r="E904">
            <v>2655</v>
          </cell>
          <cell r="F904" t="str">
            <v>E</v>
          </cell>
          <cell r="G904">
            <v>0.99607000000000001</v>
          </cell>
          <cell r="H904">
            <v>0.02</v>
          </cell>
          <cell r="I904">
            <v>1.002783</v>
          </cell>
          <cell r="J904">
            <v>183</v>
          </cell>
          <cell r="K904">
            <v>288.14999999999998</v>
          </cell>
          <cell r="L904">
            <v>280.64180299999998</v>
          </cell>
          <cell r="M904">
            <v>1.0267539999999999</v>
          </cell>
          <cell r="N904">
            <v>1.0296110000000001</v>
          </cell>
        </row>
        <row r="905">
          <cell r="A905" t="str">
            <v>006047</v>
          </cell>
          <cell r="B905" t="str">
            <v>Castellazzo Bormida</v>
          </cell>
          <cell r="C905" t="str">
            <v>AL</v>
          </cell>
          <cell r="D905">
            <v>104</v>
          </cell>
          <cell r="E905">
            <v>2567</v>
          </cell>
          <cell r="F905" t="str">
            <v>E</v>
          </cell>
          <cell r="G905">
            <v>1.000818</v>
          </cell>
          <cell r="H905">
            <v>0.02</v>
          </cell>
          <cell r="I905">
            <v>1.0074689999999999</v>
          </cell>
          <cell r="J905">
            <v>183</v>
          </cell>
          <cell r="K905">
            <v>288.14999999999998</v>
          </cell>
          <cell r="L905">
            <v>281.12267799999995</v>
          </cell>
          <cell r="M905">
            <v>1.0249969999999999</v>
          </cell>
          <cell r="N905">
            <v>1.032653</v>
          </cell>
        </row>
        <row r="906">
          <cell r="A906" t="str">
            <v>006048</v>
          </cell>
          <cell r="B906" t="str">
            <v>Castelletto d'Erro</v>
          </cell>
          <cell r="C906" t="str">
            <v>AL</v>
          </cell>
          <cell r="D906">
            <v>544</v>
          </cell>
          <cell r="E906">
            <v>2939</v>
          </cell>
          <cell r="F906" t="str">
            <v>E</v>
          </cell>
          <cell r="G906">
            <v>0.94958200000000004</v>
          </cell>
          <cell r="H906">
            <v>0.02</v>
          </cell>
          <cell r="I906">
            <v>0.95690299999999995</v>
          </cell>
          <cell r="J906">
            <v>183</v>
          </cell>
          <cell r="K906">
            <v>288.14999999999998</v>
          </cell>
          <cell r="L906">
            <v>279.08989099999997</v>
          </cell>
          <cell r="M906">
            <v>1.0324629999999999</v>
          </cell>
          <cell r="N906">
            <v>0.98796700000000004</v>
          </cell>
        </row>
        <row r="907">
          <cell r="A907" t="str">
            <v>006049</v>
          </cell>
          <cell r="B907" t="str">
            <v>Castelletto d'Orba</v>
          </cell>
          <cell r="C907" t="str">
            <v>AL</v>
          </cell>
          <cell r="D907">
            <v>200</v>
          </cell>
          <cell r="E907">
            <v>2650</v>
          </cell>
          <cell r="F907" t="str">
            <v>E</v>
          </cell>
          <cell r="G907">
            <v>0.98945300000000003</v>
          </cell>
          <cell r="H907">
            <v>0.02</v>
          </cell>
          <cell r="I907">
            <v>0.99625300000000006</v>
          </cell>
          <cell r="J907">
            <v>183</v>
          </cell>
          <cell r="K907">
            <v>288.14999999999998</v>
          </cell>
          <cell r="L907">
            <v>280.66912600000001</v>
          </cell>
          <cell r="M907">
            <v>1.026654</v>
          </cell>
          <cell r="N907">
            <v>1.022807</v>
          </cell>
        </row>
        <row r="908">
          <cell r="A908" t="str">
            <v>006050</v>
          </cell>
          <cell r="B908" t="str">
            <v>Castelletto Merli</v>
          </cell>
          <cell r="C908" t="str">
            <v>AL</v>
          </cell>
          <cell r="D908">
            <v>268</v>
          </cell>
          <cell r="E908">
            <v>2707</v>
          </cell>
          <cell r="F908" t="str">
            <v>E</v>
          </cell>
          <cell r="G908">
            <v>0.98146599999999995</v>
          </cell>
          <cell r="H908">
            <v>0.02</v>
          </cell>
          <cell r="I908">
            <v>0.98836999999999997</v>
          </cell>
          <cell r="J908">
            <v>183</v>
          </cell>
          <cell r="K908">
            <v>288.14999999999998</v>
          </cell>
          <cell r="L908">
            <v>280.35764999999998</v>
          </cell>
          <cell r="M908">
            <v>1.0277940000000001</v>
          </cell>
          <cell r="N908">
            <v>1.015841</v>
          </cell>
        </row>
        <row r="909">
          <cell r="A909" t="str">
            <v>006051</v>
          </cell>
          <cell r="B909" t="str">
            <v>Castelletto Monferrato</v>
          </cell>
          <cell r="C909" t="str">
            <v>AL</v>
          </cell>
          <cell r="D909">
            <v>197</v>
          </cell>
          <cell r="E909">
            <v>2648</v>
          </cell>
          <cell r="F909" t="str">
            <v>E</v>
          </cell>
          <cell r="G909">
            <v>0.98980699999999999</v>
          </cell>
          <cell r="H909">
            <v>0.02</v>
          </cell>
          <cell r="I909">
            <v>0.99660199999999999</v>
          </cell>
          <cell r="J909">
            <v>183</v>
          </cell>
          <cell r="K909">
            <v>288.14999999999998</v>
          </cell>
          <cell r="L909">
            <v>280.68005499999998</v>
          </cell>
          <cell r="M909">
            <v>1.0266139999999999</v>
          </cell>
          <cell r="N909">
            <v>1.023126</v>
          </cell>
        </row>
        <row r="910">
          <cell r="A910" t="str">
            <v>006052</v>
          </cell>
          <cell r="B910" t="str">
            <v>Castelnuovo Bormida</v>
          </cell>
          <cell r="C910" t="str">
            <v>AL</v>
          </cell>
          <cell r="D910">
            <v>123</v>
          </cell>
          <cell r="E910">
            <v>2585</v>
          </cell>
          <cell r="F910" t="str">
            <v>E</v>
          </cell>
          <cell r="G910">
            <v>0.99856100000000003</v>
          </cell>
          <cell r="H910">
            <v>0.02</v>
          </cell>
          <cell r="I910">
            <v>1.005242</v>
          </cell>
          <cell r="J910">
            <v>183</v>
          </cell>
          <cell r="K910">
            <v>288.14999999999998</v>
          </cell>
          <cell r="L910">
            <v>281.024317</v>
          </cell>
          <cell r="M910">
            <v>1.0253559999999999</v>
          </cell>
          <cell r="N910">
            <v>1.0307310000000001</v>
          </cell>
        </row>
        <row r="911">
          <cell r="A911" t="str">
            <v>006053</v>
          </cell>
          <cell r="B911" t="str">
            <v>Castelnuovo Scrivia</v>
          </cell>
          <cell r="C911" t="str">
            <v>AL</v>
          </cell>
          <cell r="D911">
            <v>85</v>
          </cell>
          <cell r="E911">
            <v>2606</v>
          </cell>
          <cell r="F911" t="str">
            <v>E</v>
          </cell>
          <cell r="G911">
            <v>1.00308</v>
          </cell>
          <cell r="H911">
            <v>0.02</v>
          </cell>
          <cell r="I911">
            <v>1.009701</v>
          </cell>
          <cell r="J911">
            <v>183</v>
          </cell>
          <cell r="K911">
            <v>288.14999999999998</v>
          </cell>
          <cell r="L911">
            <v>280.90956299999999</v>
          </cell>
          <cell r="M911">
            <v>1.0257750000000001</v>
          </cell>
          <cell r="N911">
            <v>1.0357259999999999</v>
          </cell>
        </row>
        <row r="912">
          <cell r="A912" t="str">
            <v>006054</v>
          </cell>
          <cell r="B912" t="str">
            <v>Castelspina</v>
          </cell>
          <cell r="C912" t="str">
            <v>AL</v>
          </cell>
          <cell r="D912">
            <v>116</v>
          </cell>
          <cell r="E912">
            <v>2577</v>
          </cell>
          <cell r="F912" t="str">
            <v>E</v>
          </cell>
          <cell r="G912">
            <v>0.99939199999999995</v>
          </cell>
          <cell r="H912">
            <v>0.02</v>
          </cell>
          <cell r="I912">
            <v>1.006062</v>
          </cell>
          <cell r="J912">
            <v>183</v>
          </cell>
          <cell r="K912">
            <v>288.14999999999998</v>
          </cell>
          <cell r="L912">
            <v>281.06803299999996</v>
          </cell>
          <cell r="M912">
            <v>1.0251969999999999</v>
          </cell>
          <cell r="N912">
            <v>1.031412</v>
          </cell>
        </row>
        <row r="913">
          <cell r="A913" t="str">
            <v>006055</v>
          </cell>
          <cell r="B913" t="str">
            <v>Cavatore</v>
          </cell>
          <cell r="C913" t="str">
            <v>AL</v>
          </cell>
          <cell r="D913">
            <v>516</v>
          </cell>
          <cell r="E913">
            <v>2916</v>
          </cell>
          <cell r="F913" t="str">
            <v>E</v>
          </cell>
          <cell r="G913">
            <v>0.95277800000000001</v>
          </cell>
          <cell r="H913">
            <v>0.02</v>
          </cell>
          <cell r="I913">
            <v>0.96005700000000005</v>
          </cell>
          <cell r="J913">
            <v>183</v>
          </cell>
          <cell r="K913">
            <v>288.14999999999998</v>
          </cell>
          <cell r="L913">
            <v>279.215574</v>
          </cell>
          <cell r="M913">
            <v>1.031998</v>
          </cell>
          <cell r="N913">
            <v>0.99077700000000002</v>
          </cell>
        </row>
        <row r="914">
          <cell r="A914" t="str">
            <v>006056</v>
          </cell>
          <cell r="B914" t="str">
            <v>Cella Monte</v>
          </cell>
          <cell r="C914" t="str">
            <v>AL</v>
          </cell>
          <cell r="D914">
            <v>268</v>
          </cell>
          <cell r="E914">
            <v>2707</v>
          </cell>
          <cell r="F914" t="str">
            <v>E</v>
          </cell>
          <cell r="G914">
            <v>0.98146599999999995</v>
          </cell>
          <cell r="H914">
            <v>0.02</v>
          </cell>
          <cell r="I914">
            <v>0.98836999999999997</v>
          </cell>
          <cell r="J914">
            <v>183</v>
          </cell>
          <cell r="K914">
            <v>288.14999999999998</v>
          </cell>
          <cell r="L914">
            <v>280.35764999999998</v>
          </cell>
          <cell r="M914">
            <v>1.0277940000000001</v>
          </cell>
          <cell r="N914">
            <v>1.015841</v>
          </cell>
        </row>
        <row r="915">
          <cell r="A915" t="str">
            <v>006057</v>
          </cell>
          <cell r="B915" t="str">
            <v>Cereseto</v>
          </cell>
          <cell r="C915" t="str">
            <v>AL</v>
          </cell>
          <cell r="D915">
            <v>280</v>
          </cell>
          <cell r="E915">
            <v>2717</v>
          </cell>
          <cell r="F915" t="str">
            <v>E</v>
          </cell>
          <cell r="G915">
            <v>0.98006199999999999</v>
          </cell>
          <cell r="H915">
            <v>0.02</v>
          </cell>
          <cell r="I915">
            <v>0.98698399999999997</v>
          </cell>
          <cell r="J915">
            <v>183</v>
          </cell>
          <cell r="K915">
            <v>288.14999999999998</v>
          </cell>
          <cell r="L915">
            <v>280.30300499999998</v>
          </cell>
          <cell r="M915">
            <v>1.027995</v>
          </cell>
          <cell r="N915">
            <v>1.014615</v>
          </cell>
        </row>
        <row r="916">
          <cell r="A916" t="str">
            <v>006058</v>
          </cell>
          <cell r="B916" t="str">
            <v>Cerreto Grue</v>
          </cell>
          <cell r="C916" t="str">
            <v>AL</v>
          </cell>
          <cell r="D916">
            <v>251</v>
          </cell>
          <cell r="E916">
            <v>2693</v>
          </cell>
          <cell r="F916" t="str">
            <v>E</v>
          </cell>
          <cell r="G916">
            <v>0.98345800000000005</v>
          </cell>
          <cell r="H916">
            <v>0.02</v>
          </cell>
          <cell r="I916">
            <v>0.99033599999999999</v>
          </cell>
          <cell r="J916">
            <v>183</v>
          </cell>
          <cell r="K916">
            <v>288.14999999999998</v>
          </cell>
          <cell r="L916">
            <v>280.43415299999998</v>
          </cell>
          <cell r="M916">
            <v>1.027514</v>
          </cell>
          <cell r="N916">
            <v>1.017584</v>
          </cell>
        </row>
        <row r="917">
          <cell r="A917" t="str">
            <v>006059</v>
          </cell>
          <cell r="B917" t="str">
            <v>Cerrina Monferrato</v>
          </cell>
          <cell r="C917" t="str">
            <v>AL</v>
          </cell>
          <cell r="D917">
            <v>225</v>
          </cell>
          <cell r="E917">
            <v>2671</v>
          </cell>
          <cell r="F917" t="str">
            <v>E</v>
          </cell>
          <cell r="G917">
            <v>0.98651100000000003</v>
          </cell>
          <cell r="H917">
            <v>0.02</v>
          </cell>
          <cell r="I917">
            <v>0.99334900000000004</v>
          </cell>
          <cell r="J917">
            <v>183</v>
          </cell>
          <cell r="K917">
            <v>288.14999999999998</v>
          </cell>
          <cell r="L917">
            <v>280.554372</v>
          </cell>
          <cell r="M917">
            <v>1.027074</v>
          </cell>
          <cell r="N917">
            <v>1.020243</v>
          </cell>
        </row>
        <row r="918">
          <cell r="A918" t="str">
            <v>006060</v>
          </cell>
          <cell r="B918" t="str">
            <v>Coniolo</v>
          </cell>
          <cell r="C918" t="str">
            <v>AL</v>
          </cell>
          <cell r="D918">
            <v>252</v>
          </cell>
          <cell r="E918">
            <v>2694</v>
          </cell>
          <cell r="F918" t="str">
            <v>E</v>
          </cell>
          <cell r="G918">
            <v>0.98334100000000002</v>
          </cell>
          <cell r="H918">
            <v>0.02</v>
          </cell>
          <cell r="I918">
            <v>0.99022100000000002</v>
          </cell>
          <cell r="J918">
            <v>183</v>
          </cell>
          <cell r="K918">
            <v>288.14999999999998</v>
          </cell>
          <cell r="L918">
            <v>280.42868899999996</v>
          </cell>
          <cell r="M918">
            <v>1.0275339999999999</v>
          </cell>
          <cell r="N918">
            <v>1.0174859999999999</v>
          </cell>
        </row>
        <row r="919">
          <cell r="A919" t="str">
            <v>006061</v>
          </cell>
          <cell r="B919" t="str">
            <v>Conzano</v>
          </cell>
          <cell r="C919" t="str">
            <v>AL</v>
          </cell>
          <cell r="D919">
            <v>262</v>
          </cell>
          <cell r="E919">
            <v>2702</v>
          </cell>
          <cell r="F919" t="str">
            <v>E</v>
          </cell>
          <cell r="G919">
            <v>0.98216899999999996</v>
          </cell>
          <cell r="H919">
            <v>0.02</v>
          </cell>
          <cell r="I919">
            <v>0.98906400000000005</v>
          </cell>
          <cell r="J919">
            <v>183</v>
          </cell>
          <cell r="K919">
            <v>288.14999999999998</v>
          </cell>
          <cell r="L919">
            <v>280.384973</v>
          </cell>
          <cell r="M919">
            <v>1.0276940000000001</v>
          </cell>
          <cell r="N919">
            <v>1.0164550000000001</v>
          </cell>
        </row>
        <row r="920">
          <cell r="A920" t="str">
            <v>006062</v>
          </cell>
          <cell r="B920" t="str">
            <v>Costa Vescovato</v>
          </cell>
          <cell r="C920" t="str">
            <v>AL</v>
          </cell>
          <cell r="D920">
            <v>305</v>
          </cell>
          <cell r="E920">
            <v>2738</v>
          </cell>
          <cell r="F920" t="str">
            <v>E</v>
          </cell>
          <cell r="G920">
            <v>0.97714199999999996</v>
          </cell>
          <cell r="H920">
            <v>0.02</v>
          </cell>
          <cell r="I920">
            <v>0.98410299999999995</v>
          </cell>
          <cell r="J920">
            <v>183</v>
          </cell>
          <cell r="K920">
            <v>288.14999999999998</v>
          </cell>
          <cell r="L920">
            <v>280.18825099999998</v>
          </cell>
          <cell r="M920">
            <v>1.028416</v>
          </cell>
          <cell r="N920">
            <v>1.012067</v>
          </cell>
        </row>
        <row r="921">
          <cell r="A921" t="str">
            <v>006063</v>
          </cell>
          <cell r="B921" t="str">
            <v>Cremolino</v>
          </cell>
          <cell r="C921" t="str">
            <v>AL</v>
          </cell>
          <cell r="D921">
            <v>405</v>
          </cell>
          <cell r="E921">
            <v>2822</v>
          </cell>
          <cell r="F921" t="str">
            <v>E</v>
          </cell>
          <cell r="G921">
            <v>0.96553299999999997</v>
          </cell>
          <cell r="H921">
            <v>0.02</v>
          </cell>
          <cell r="I921">
            <v>0.97264499999999998</v>
          </cell>
          <cell r="J921">
            <v>183</v>
          </cell>
          <cell r="K921">
            <v>288.14999999999998</v>
          </cell>
          <cell r="L921">
            <v>279.72923499999996</v>
          </cell>
          <cell r="M921">
            <v>1.030103</v>
          </cell>
          <cell r="N921">
            <v>1.001925</v>
          </cell>
        </row>
        <row r="922">
          <cell r="A922" t="str">
            <v>006064</v>
          </cell>
          <cell r="B922" t="str">
            <v>Cuccaro Monferrato</v>
          </cell>
          <cell r="C922" t="str">
            <v>AL</v>
          </cell>
          <cell r="D922">
            <v>232</v>
          </cell>
          <cell r="E922">
            <v>2677</v>
          </cell>
          <cell r="F922" t="str">
            <v>E</v>
          </cell>
          <cell r="G922">
            <v>0.98568800000000001</v>
          </cell>
          <cell r="H922">
            <v>0.02</v>
          </cell>
          <cell r="I922">
            <v>0.992537</v>
          </cell>
          <cell r="J922">
            <v>183</v>
          </cell>
          <cell r="K922">
            <v>288.14999999999998</v>
          </cell>
          <cell r="L922">
            <v>280.52158499999996</v>
          </cell>
          <cell r="M922">
            <v>1.0271939999999999</v>
          </cell>
          <cell r="N922">
            <v>1.019528</v>
          </cell>
        </row>
        <row r="923">
          <cell r="A923" t="str">
            <v>006065</v>
          </cell>
          <cell r="B923" t="str">
            <v>Denice</v>
          </cell>
          <cell r="C923" t="str">
            <v>AL</v>
          </cell>
          <cell r="D923">
            <v>387</v>
          </cell>
          <cell r="E923">
            <v>2807</v>
          </cell>
          <cell r="F923" t="str">
            <v>E</v>
          </cell>
          <cell r="G923">
            <v>0.96761399999999997</v>
          </cell>
          <cell r="H923">
            <v>0.02</v>
          </cell>
          <cell r="I923">
            <v>0.97469899999999998</v>
          </cell>
          <cell r="J923">
            <v>183</v>
          </cell>
          <cell r="K923">
            <v>288.14999999999998</v>
          </cell>
          <cell r="L923">
            <v>279.81120199999998</v>
          </cell>
          <cell r="M923">
            <v>1.0298020000000001</v>
          </cell>
          <cell r="N923">
            <v>1.0037469999999999</v>
          </cell>
        </row>
        <row r="924">
          <cell r="A924" t="str">
            <v>006066</v>
          </cell>
          <cell r="B924" t="str">
            <v>Dernice</v>
          </cell>
          <cell r="C924" t="str">
            <v>AL</v>
          </cell>
          <cell r="D924">
            <v>600</v>
          </cell>
          <cell r="E924">
            <v>2986</v>
          </cell>
          <cell r="F924" t="str">
            <v>E</v>
          </cell>
          <cell r="G924">
            <v>0.94321699999999997</v>
          </cell>
          <cell r="H924">
            <v>0.02</v>
          </cell>
          <cell r="I924">
            <v>0.95062100000000005</v>
          </cell>
          <cell r="J924">
            <v>183</v>
          </cell>
          <cell r="K924">
            <v>288.14999999999998</v>
          </cell>
          <cell r="L924">
            <v>278.83305999999999</v>
          </cell>
          <cell r="M924">
            <v>1.0334140000000001</v>
          </cell>
          <cell r="N924">
            <v>0.98238499999999995</v>
          </cell>
        </row>
        <row r="925">
          <cell r="A925" t="str">
            <v>006067</v>
          </cell>
          <cell r="B925" t="str">
            <v>Fabbrica Curone</v>
          </cell>
          <cell r="C925" t="str">
            <v>AL</v>
          </cell>
          <cell r="D925">
            <v>712</v>
          </cell>
          <cell r="E925">
            <v>3080</v>
          </cell>
          <cell r="F925" t="str">
            <v>F</v>
          </cell>
          <cell r="G925">
            <v>0.930589</v>
          </cell>
          <cell r="H925">
            <v>0.02</v>
          </cell>
          <cell r="I925">
            <v>0.93815800000000005</v>
          </cell>
          <cell r="J925">
            <v>272</v>
          </cell>
          <cell r="K925">
            <v>288.14999999999998</v>
          </cell>
          <cell r="L925">
            <v>283.82647099999997</v>
          </cell>
          <cell r="M925">
            <v>1.0152330000000001</v>
          </cell>
          <cell r="N925">
            <v>0.95244899999999999</v>
          </cell>
        </row>
        <row r="926">
          <cell r="A926" t="str">
            <v>006068</v>
          </cell>
          <cell r="B926" t="str">
            <v>Felizzano</v>
          </cell>
          <cell r="C926" t="str">
            <v>AL</v>
          </cell>
          <cell r="D926">
            <v>114</v>
          </cell>
          <cell r="E926">
            <v>2578</v>
          </cell>
          <cell r="F926" t="str">
            <v>E</v>
          </cell>
          <cell r="G926">
            <v>0.99963000000000002</v>
          </cell>
          <cell r="H926">
            <v>0.02</v>
          </cell>
          <cell r="I926">
            <v>1.006297</v>
          </cell>
          <cell r="J926">
            <v>183</v>
          </cell>
          <cell r="K926">
            <v>288.14999999999998</v>
          </cell>
          <cell r="L926">
            <v>281.062568</v>
          </cell>
          <cell r="M926">
            <v>1.025217</v>
          </cell>
          <cell r="N926">
            <v>1.0316730000000001</v>
          </cell>
        </row>
        <row r="927">
          <cell r="A927" t="str">
            <v>006069</v>
          </cell>
          <cell r="B927" t="str">
            <v>Fraconalto</v>
          </cell>
          <cell r="C927" t="str">
            <v>AL</v>
          </cell>
          <cell r="D927">
            <v>725</v>
          </cell>
          <cell r="E927">
            <v>3091</v>
          </cell>
          <cell r="F927" t="str">
            <v>F</v>
          </cell>
          <cell r="G927">
            <v>0.92913199999999996</v>
          </cell>
          <cell r="H927">
            <v>0.02</v>
          </cell>
          <cell r="I927">
            <v>0.93672</v>
          </cell>
          <cell r="J927">
            <v>272</v>
          </cell>
          <cell r="K927">
            <v>288.14999999999998</v>
          </cell>
          <cell r="L927">
            <v>283.78602899999998</v>
          </cell>
          <cell r="M927">
            <v>1.0153779999999999</v>
          </cell>
          <cell r="N927">
            <v>0.951125</v>
          </cell>
        </row>
        <row r="928">
          <cell r="A928" t="str">
            <v>006070</v>
          </cell>
          <cell r="B928" t="str">
            <v>Francavilla Bisio</v>
          </cell>
          <cell r="C928" t="str">
            <v>AL</v>
          </cell>
          <cell r="D928">
            <v>160</v>
          </cell>
          <cell r="E928">
            <v>2685</v>
          </cell>
          <cell r="F928" t="str">
            <v>E</v>
          </cell>
          <cell r="G928">
            <v>0.99417599999999995</v>
          </cell>
          <cell r="H928">
            <v>0.02</v>
          </cell>
          <cell r="I928">
            <v>1.0009140000000001</v>
          </cell>
          <cell r="J928">
            <v>183</v>
          </cell>
          <cell r="K928">
            <v>288.14999999999998</v>
          </cell>
          <cell r="L928">
            <v>280.477869</v>
          </cell>
          <cell r="M928">
            <v>1.0273540000000001</v>
          </cell>
          <cell r="N928">
            <v>1.0282929999999999</v>
          </cell>
        </row>
        <row r="929">
          <cell r="A929" t="str">
            <v>006071</v>
          </cell>
          <cell r="B929" t="str">
            <v>Frascaro</v>
          </cell>
          <cell r="C929" t="str">
            <v>AL</v>
          </cell>
          <cell r="D929">
            <v>124</v>
          </cell>
          <cell r="E929">
            <v>2583</v>
          </cell>
          <cell r="F929" t="str">
            <v>E</v>
          </cell>
          <cell r="G929">
            <v>0.99844200000000005</v>
          </cell>
          <cell r="H929">
            <v>0.02</v>
          </cell>
          <cell r="I929">
            <v>1.0051239999999999</v>
          </cell>
          <cell r="J929">
            <v>183</v>
          </cell>
          <cell r="K929">
            <v>288.14999999999998</v>
          </cell>
          <cell r="L929">
            <v>281.03524599999997</v>
          </cell>
          <cell r="M929">
            <v>1.0253159999999999</v>
          </cell>
          <cell r="N929">
            <v>1.03057</v>
          </cell>
        </row>
        <row r="930">
          <cell r="A930" t="str">
            <v>006072</v>
          </cell>
          <cell r="B930" t="str">
            <v>Frassinello Monferrato</v>
          </cell>
          <cell r="C930" t="str">
            <v>AL</v>
          </cell>
          <cell r="D930">
            <v>261</v>
          </cell>
          <cell r="E930">
            <v>2701</v>
          </cell>
          <cell r="F930" t="str">
            <v>E</v>
          </cell>
          <cell r="G930">
            <v>0.98228599999999999</v>
          </cell>
          <cell r="H930">
            <v>0.02</v>
          </cell>
          <cell r="I930">
            <v>0.98917900000000003</v>
          </cell>
          <cell r="J930">
            <v>183</v>
          </cell>
          <cell r="K930">
            <v>288.14999999999998</v>
          </cell>
          <cell r="L930">
            <v>280.39043699999996</v>
          </cell>
          <cell r="M930">
            <v>1.027674</v>
          </cell>
          <cell r="N930">
            <v>1.016554</v>
          </cell>
        </row>
        <row r="931">
          <cell r="A931" t="str">
            <v>006073</v>
          </cell>
          <cell r="B931" t="str">
            <v>Frassineto Po</v>
          </cell>
          <cell r="C931" t="str">
            <v>AL</v>
          </cell>
          <cell r="D931">
            <v>104</v>
          </cell>
          <cell r="E931">
            <v>2804</v>
          </cell>
          <cell r="F931" t="str">
            <v>E</v>
          </cell>
          <cell r="G931">
            <v>1.000818</v>
          </cell>
          <cell r="H931">
            <v>0.02</v>
          </cell>
          <cell r="I931">
            <v>1.0074689999999999</v>
          </cell>
          <cell r="J931">
            <v>183</v>
          </cell>
          <cell r="K931">
            <v>288.14999999999998</v>
          </cell>
          <cell r="L931">
            <v>279.82759599999997</v>
          </cell>
          <cell r="M931">
            <v>1.029741</v>
          </cell>
          <cell r="N931">
            <v>1.0374319999999999</v>
          </cell>
        </row>
        <row r="932">
          <cell r="A932" t="str">
            <v>006074</v>
          </cell>
          <cell r="B932" t="str">
            <v>Fresonara</v>
          </cell>
          <cell r="C932" t="str">
            <v>AL</v>
          </cell>
          <cell r="D932">
            <v>143</v>
          </cell>
          <cell r="E932">
            <v>2671</v>
          </cell>
          <cell r="F932" t="str">
            <v>E</v>
          </cell>
          <cell r="G932">
            <v>0.99618899999999999</v>
          </cell>
          <cell r="H932">
            <v>0.02</v>
          </cell>
          <cell r="I932">
            <v>1.002901</v>
          </cell>
          <cell r="J932">
            <v>183</v>
          </cell>
          <cell r="K932">
            <v>288.14999999999998</v>
          </cell>
          <cell r="L932">
            <v>280.554372</v>
          </cell>
          <cell r="M932">
            <v>1.027074</v>
          </cell>
          <cell r="N932">
            <v>1.030054</v>
          </cell>
        </row>
        <row r="933">
          <cell r="A933" t="str">
            <v>006075</v>
          </cell>
          <cell r="B933" t="str">
            <v>Frugarolo</v>
          </cell>
          <cell r="C933" t="str">
            <v>AL</v>
          </cell>
          <cell r="D933">
            <v>112</v>
          </cell>
          <cell r="E933">
            <v>2609</v>
          </cell>
          <cell r="F933" t="str">
            <v>E</v>
          </cell>
          <cell r="G933">
            <v>0.99986699999999995</v>
          </cell>
          <cell r="H933">
            <v>0.02</v>
          </cell>
          <cell r="I933">
            <v>1.0065299999999999</v>
          </cell>
          <cell r="J933">
            <v>183</v>
          </cell>
          <cell r="K933">
            <v>288.14999999999998</v>
          </cell>
          <cell r="L933">
            <v>280.893169</v>
          </cell>
          <cell r="M933">
            <v>1.0258350000000001</v>
          </cell>
          <cell r="N933">
            <v>1.0325340000000001</v>
          </cell>
        </row>
        <row r="934">
          <cell r="A934" t="str">
            <v>006076</v>
          </cell>
          <cell r="B934" t="str">
            <v>Fubine</v>
          </cell>
          <cell r="C934" t="str">
            <v>AL</v>
          </cell>
          <cell r="D934">
            <v>192</v>
          </cell>
          <cell r="E934">
            <v>2643</v>
          </cell>
          <cell r="F934" t="str">
            <v>E</v>
          </cell>
          <cell r="G934">
            <v>0.99039600000000005</v>
          </cell>
          <cell r="H934">
            <v>0.02</v>
          </cell>
          <cell r="I934">
            <v>0.99718300000000004</v>
          </cell>
          <cell r="J934">
            <v>183</v>
          </cell>
          <cell r="K934">
            <v>288.14999999999998</v>
          </cell>
          <cell r="L934">
            <v>280.70737699999995</v>
          </cell>
          <cell r="M934">
            <v>1.0265139999999999</v>
          </cell>
          <cell r="N934">
            <v>1.023622</v>
          </cell>
        </row>
        <row r="935">
          <cell r="A935" t="str">
            <v>006077</v>
          </cell>
          <cell r="B935" t="str">
            <v>Gabiano</v>
          </cell>
          <cell r="C935" t="str">
            <v>AL</v>
          </cell>
          <cell r="D935">
            <v>300</v>
          </cell>
          <cell r="E935">
            <v>2734</v>
          </cell>
          <cell r="F935" t="str">
            <v>E</v>
          </cell>
          <cell r="G935">
            <v>0.97772599999999998</v>
          </cell>
          <cell r="H935">
            <v>0.02</v>
          </cell>
          <cell r="I935">
            <v>0.98467899999999997</v>
          </cell>
          <cell r="J935">
            <v>183</v>
          </cell>
          <cell r="K935">
            <v>288.14999999999998</v>
          </cell>
          <cell r="L935">
            <v>280.21010899999999</v>
          </cell>
          <cell r="M935">
            <v>1.028335</v>
          </cell>
          <cell r="N935">
            <v>1.01258</v>
          </cell>
        </row>
        <row r="936">
          <cell r="A936" t="str">
            <v>006078</v>
          </cell>
          <cell r="B936" t="str">
            <v>Gamalero</v>
          </cell>
          <cell r="C936" t="str">
            <v>AL</v>
          </cell>
          <cell r="D936">
            <v>142</v>
          </cell>
          <cell r="E936">
            <v>2601</v>
          </cell>
          <cell r="F936" t="str">
            <v>E</v>
          </cell>
          <cell r="G936">
            <v>0.99630700000000005</v>
          </cell>
          <cell r="H936">
            <v>0.02</v>
          </cell>
          <cell r="I936">
            <v>1.003017</v>
          </cell>
          <cell r="J936">
            <v>183</v>
          </cell>
          <cell r="K936">
            <v>288.14999999999998</v>
          </cell>
          <cell r="L936">
            <v>280.93688499999996</v>
          </cell>
          <cell r="M936">
            <v>1.0256749999999999</v>
          </cell>
          <cell r="N936">
            <v>1.028769</v>
          </cell>
        </row>
        <row r="937">
          <cell r="A937" t="str">
            <v>006079</v>
          </cell>
          <cell r="B937" t="str">
            <v>Garbagna</v>
          </cell>
          <cell r="C937" t="str">
            <v>AL</v>
          </cell>
          <cell r="D937">
            <v>287</v>
          </cell>
          <cell r="E937">
            <v>2723</v>
          </cell>
          <cell r="F937" t="str">
            <v>E</v>
          </cell>
          <cell r="G937">
            <v>0.979244</v>
          </cell>
          <cell r="H937">
            <v>0.02</v>
          </cell>
          <cell r="I937">
            <v>0.98617699999999997</v>
          </cell>
          <cell r="J937">
            <v>183</v>
          </cell>
          <cell r="K937">
            <v>288.14999999999998</v>
          </cell>
          <cell r="L937">
            <v>280.270219</v>
          </cell>
          <cell r="M937">
            <v>1.0281149999999999</v>
          </cell>
          <cell r="N937">
            <v>1.013903</v>
          </cell>
        </row>
        <row r="938">
          <cell r="A938" t="str">
            <v>006080</v>
          </cell>
          <cell r="B938" t="str">
            <v>Gavazzana</v>
          </cell>
          <cell r="C938" t="str">
            <v>AL</v>
          </cell>
          <cell r="D938">
            <v>334</v>
          </cell>
          <cell r="E938">
            <v>2763</v>
          </cell>
          <cell r="F938" t="str">
            <v>E</v>
          </cell>
          <cell r="G938">
            <v>0.97376399999999996</v>
          </cell>
          <cell r="H938">
            <v>0.02</v>
          </cell>
          <cell r="I938">
            <v>0.980769</v>
          </cell>
          <cell r="J938">
            <v>183</v>
          </cell>
          <cell r="K938">
            <v>288.14999999999998</v>
          </cell>
          <cell r="L938">
            <v>280.05163899999997</v>
          </cell>
          <cell r="M938">
            <v>1.0289170000000001</v>
          </cell>
          <cell r="N938">
            <v>1.0091300000000001</v>
          </cell>
        </row>
        <row r="939">
          <cell r="A939" t="str">
            <v>006081</v>
          </cell>
          <cell r="B939" t="str">
            <v>Gavi</v>
          </cell>
          <cell r="C939" t="str">
            <v>AL</v>
          </cell>
          <cell r="D939">
            <v>233</v>
          </cell>
          <cell r="E939">
            <v>2678</v>
          </cell>
          <cell r="F939" t="str">
            <v>E</v>
          </cell>
          <cell r="G939">
            <v>0.98557099999999997</v>
          </cell>
          <cell r="H939">
            <v>0.02</v>
          </cell>
          <cell r="I939">
            <v>0.992421</v>
          </cell>
          <cell r="J939">
            <v>183</v>
          </cell>
          <cell r="K939">
            <v>288.14999999999998</v>
          </cell>
          <cell r="L939">
            <v>280.51612</v>
          </cell>
          <cell r="M939">
            <v>1.0272140000000001</v>
          </cell>
          <cell r="N939">
            <v>1.0194289999999999</v>
          </cell>
        </row>
        <row r="940">
          <cell r="A940" t="str">
            <v>006082</v>
          </cell>
          <cell r="B940" t="str">
            <v>Giarole</v>
          </cell>
          <cell r="C940" t="str">
            <v>AL</v>
          </cell>
          <cell r="D940">
            <v>98</v>
          </cell>
          <cell r="E940">
            <v>2564</v>
          </cell>
          <cell r="F940" t="str">
            <v>E</v>
          </cell>
          <cell r="G940">
            <v>1.0015320000000001</v>
          </cell>
          <cell r="H940">
            <v>0.02</v>
          </cell>
          <cell r="I940">
            <v>1.0081739999999999</v>
          </cell>
          <cell r="J940">
            <v>183</v>
          </cell>
          <cell r="K940">
            <v>288.14999999999998</v>
          </cell>
          <cell r="L940">
            <v>281.139071</v>
          </cell>
          <cell r="M940">
            <v>1.0249379999999999</v>
          </cell>
          <cell r="N940">
            <v>1.0333159999999999</v>
          </cell>
        </row>
        <row r="941">
          <cell r="A941" t="str">
            <v>006083</v>
          </cell>
          <cell r="B941" t="str">
            <v>Gremiasco</v>
          </cell>
          <cell r="C941" t="str">
            <v>AL</v>
          </cell>
          <cell r="D941">
            <v>400</v>
          </cell>
          <cell r="E941">
            <v>2905</v>
          </cell>
          <cell r="F941" t="str">
            <v>E</v>
          </cell>
          <cell r="G941">
            <v>0.96611100000000005</v>
          </cell>
          <cell r="H941">
            <v>0.02</v>
          </cell>
          <cell r="I941">
            <v>0.97321599999999997</v>
          </cell>
          <cell r="J941">
            <v>183</v>
          </cell>
          <cell r="K941">
            <v>288.14999999999998</v>
          </cell>
          <cell r="L941">
            <v>279.27568299999996</v>
          </cell>
          <cell r="M941">
            <v>1.031776</v>
          </cell>
          <cell r="N941">
            <v>1.004141</v>
          </cell>
        </row>
        <row r="942">
          <cell r="A942" t="str">
            <v>006084</v>
          </cell>
          <cell r="B942" t="str">
            <v>Grognardo</v>
          </cell>
          <cell r="C942" t="str">
            <v>AL</v>
          </cell>
          <cell r="D942">
            <v>206</v>
          </cell>
          <cell r="E942">
            <v>2655</v>
          </cell>
          <cell r="F942" t="str">
            <v>E</v>
          </cell>
          <cell r="G942">
            <v>0.98874600000000001</v>
          </cell>
          <cell r="H942">
            <v>0.02</v>
          </cell>
          <cell r="I942">
            <v>0.99555499999999997</v>
          </cell>
          <cell r="J942">
            <v>183</v>
          </cell>
          <cell r="K942">
            <v>288.14999999999998</v>
          </cell>
          <cell r="L942">
            <v>280.64180299999998</v>
          </cell>
          <cell r="M942">
            <v>1.0267539999999999</v>
          </cell>
          <cell r="N942">
            <v>1.0221899999999999</v>
          </cell>
        </row>
        <row r="943">
          <cell r="A943" t="str">
            <v>006085</v>
          </cell>
          <cell r="B943" t="str">
            <v>Grondona</v>
          </cell>
          <cell r="C943" t="str">
            <v>AL</v>
          </cell>
          <cell r="D943">
            <v>303</v>
          </cell>
          <cell r="E943">
            <v>2711</v>
          </cell>
          <cell r="F943" t="str">
            <v>E</v>
          </cell>
          <cell r="G943">
            <v>0.97737600000000002</v>
          </cell>
          <cell r="H943">
            <v>0.02</v>
          </cell>
          <cell r="I943">
            <v>0.98433400000000004</v>
          </cell>
          <cell r="J943">
            <v>183</v>
          </cell>
          <cell r="K943">
            <v>288.14999999999998</v>
          </cell>
          <cell r="L943">
            <v>280.33579199999997</v>
          </cell>
          <cell r="M943">
            <v>1.027874</v>
          </cell>
          <cell r="N943">
            <v>1.011771</v>
          </cell>
        </row>
        <row r="944">
          <cell r="A944" t="str">
            <v>006086</v>
          </cell>
          <cell r="B944" t="str">
            <v>Guazzora</v>
          </cell>
          <cell r="C944" t="str">
            <v>AL</v>
          </cell>
          <cell r="D944">
            <v>78</v>
          </cell>
          <cell r="E944">
            <v>2548</v>
          </cell>
          <cell r="F944" t="str">
            <v>E</v>
          </cell>
          <cell r="G944">
            <v>1.0039149999999999</v>
          </cell>
          <cell r="H944">
            <v>0.02</v>
          </cell>
          <cell r="I944">
            <v>1.010526</v>
          </cell>
          <cell r="J944">
            <v>183</v>
          </cell>
          <cell r="K944">
            <v>288.14999999999998</v>
          </cell>
          <cell r="L944">
            <v>281.22650299999998</v>
          </cell>
          <cell r="M944">
            <v>1.0246189999999999</v>
          </cell>
          <cell r="N944">
            <v>1.035404</v>
          </cell>
        </row>
        <row r="945">
          <cell r="A945" t="str">
            <v>006087</v>
          </cell>
          <cell r="B945" t="str">
            <v>Isola Sant'Antonio</v>
          </cell>
          <cell r="C945" t="str">
            <v>AL</v>
          </cell>
          <cell r="D945">
            <v>76</v>
          </cell>
          <cell r="E945">
            <v>2546</v>
          </cell>
          <cell r="F945" t="str">
            <v>E</v>
          </cell>
          <cell r="G945">
            <v>1.0041530000000001</v>
          </cell>
          <cell r="H945">
            <v>0.02</v>
          </cell>
          <cell r="I945">
            <v>1.0107600000000001</v>
          </cell>
          <cell r="J945">
            <v>183</v>
          </cell>
          <cell r="K945">
            <v>288.14999999999998</v>
          </cell>
          <cell r="L945">
            <v>281.23743199999996</v>
          </cell>
          <cell r="M945">
            <v>1.0245789999999999</v>
          </cell>
          <cell r="N945">
            <v>1.0356030000000001</v>
          </cell>
        </row>
        <row r="946">
          <cell r="A946" t="str">
            <v>006088</v>
          </cell>
          <cell r="B946" t="str">
            <v>Lerma</v>
          </cell>
          <cell r="C946" t="str">
            <v>AL</v>
          </cell>
          <cell r="D946">
            <v>293</v>
          </cell>
          <cell r="E946">
            <v>2631</v>
          </cell>
          <cell r="F946" t="str">
            <v>E</v>
          </cell>
          <cell r="G946">
            <v>0.97854300000000005</v>
          </cell>
          <cell r="H946">
            <v>0.02</v>
          </cell>
          <cell r="I946">
            <v>0.98548500000000006</v>
          </cell>
          <cell r="J946">
            <v>183</v>
          </cell>
          <cell r="K946">
            <v>288.14999999999998</v>
          </cell>
          <cell r="L946">
            <v>280.77295099999998</v>
          </cell>
          <cell r="M946">
            <v>1.0262739999999999</v>
          </cell>
          <cell r="N946">
            <v>1.0113780000000001</v>
          </cell>
        </row>
        <row r="947">
          <cell r="A947" t="str">
            <v>006089</v>
          </cell>
          <cell r="B947" t="str">
            <v>Lu</v>
          </cell>
          <cell r="C947" t="str">
            <v>AL</v>
          </cell>
          <cell r="D947">
            <v>307</v>
          </cell>
          <cell r="E947">
            <v>2740</v>
          </cell>
          <cell r="F947" t="str">
            <v>E</v>
          </cell>
          <cell r="G947">
            <v>0.97690900000000003</v>
          </cell>
          <cell r="H947">
            <v>0.02</v>
          </cell>
          <cell r="I947">
            <v>0.983873</v>
          </cell>
          <cell r="J947">
            <v>183</v>
          </cell>
          <cell r="K947">
            <v>288.14999999999998</v>
          </cell>
          <cell r="L947">
            <v>280.177322</v>
          </cell>
          <cell r="M947">
            <v>1.028456</v>
          </cell>
          <cell r="N947">
            <v>1.01187</v>
          </cell>
        </row>
        <row r="948">
          <cell r="A948" t="str">
            <v>006090</v>
          </cell>
          <cell r="B948" t="str">
            <v>Malvicino</v>
          </cell>
          <cell r="C948" t="str">
            <v>AL</v>
          </cell>
          <cell r="D948">
            <v>350</v>
          </cell>
          <cell r="E948">
            <v>2776</v>
          </cell>
          <cell r="F948" t="str">
            <v>E</v>
          </cell>
          <cell r="G948">
            <v>0.97190399999999999</v>
          </cell>
          <cell r="H948">
            <v>0.02</v>
          </cell>
          <cell r="I948">
            <v>0.97893300000000005</v>
          </cell>
          <cell r="J948">
            <v>183</v>
          </cell>
          <cell r="K948">
            <v>288.14999999999998</v>
          </cell>
          <cell r="L948">
            <v>279.98060099999998</v>
          </cell>
          <cell r="M948">
            <v>1.0291779999999999</v>
          </cell>
          <cell r="N948">
            <v>1.0074959999999999</v>
          </cell>
        </row>
        <row r="949">
          <cell r="A949" t="str">
            <v>006091</v>
          </cell>
          <cell r="B949" t="str">
            <v>Masio</v>
          </cell>
          <cell r="C949" t="str">
            <v>AL</v>
          </cell>
          <cell r="D949">
            <v>142</v>
          </cell>
          <cell r="E949">
            <v>2528</v>
          </cell>
          <cell r="F949" t="str">
            <v>E</v>
          </cell>
          <cell r="G949">
            <v>0.99630700000000005</v>
          </cell>
          <cell r="H949">
            <v>0.02</v>
          </cell>
          <cell r="I949">
            <v>1.003017</v>
          </cell>
          <cell r="J949">
            <v>183</v>
          </cell>
          <cell r="K949">
            <v>288.14999999999998</v>
          </cell>
          <cell r="L949">
            <v>281.33579199999997</v>
          </cell>
          <cell r="M949">
            <v>1.024221</v>
          </cell>
          <cell r="N949">
            <v>1.0273110000000001</v>
          </cell>
        </row>
        <row r="950">
          <cell r="A950" t="str">
            <v>006092</v>
          </cell>
          <cell r="B950" t="str">
            <v>Melazzo</v>
          </cell>
          <cell r="C950" t="str">
            <v>AL</v>
          </cell>
          <cell r="D950">
            <v>254</v>
          </cell>
          <cell r="E950">
            <v>2695</v>
          </cell>
          <cell r="F950" t="str">
            <v>E</v>
          </cell>
          <cell r="G950">
            <v>0.98310600000000004</v>
          </cell>
          <cell r="H950">
            <v>0.02</v>
          </cell>
          <cell r="I950">
            <v>0.98998900000000001</v>
          </cell>
          <cell r="J950">
            <v>183</v>
          </cell>
          <cell r="K950">
            <v>288.14999999999998</v>
          </cell>
          <cell r="L950">
            <v>280.423224</v>
          </cell>
          <cell r="M950">
            <v>1.0275540000000001</v>
          </cell>
          <cell r="N950">
            <v>1.0172669999999999</v>
          </cell>
        </row>
        <row r="951">
          <cell r="A951" t="str">
            <v>006093</v>
          </cell>
          <cell r="B951" t="str">
            <v>Merana</v>
          </cell>
          <cell r="C951" t="str">
            <v>AL</v>
          </cell>
          <cell r="D951">
            <v>253</v>
          </cell>
          <cell r="E951">
            <v>2523</v>
          </cell>
          <cell r="F951" t="str">
            <v>E</v>
          </cell>
          <cell r="G951">
            <v>0.98322299999999996</v>
          </cell>
          <cell r="H951">
            <v>0.02</v>
          </cell>
          <cell r="I951">
            <v>0.99010399999999998</v>
          </cell>
          <cell r="J951">
            <v>183</v>
          </cell>
          <cell r="K951">
            <v>288.14999999999998</v>
          </cell>
          <cell r="L951">
            <v>281.36311499999999</v>
          </cell>
          <cell r="M951">
            <v>1.0241210000000001</v>
          </cell>
          <cell r="N951">
            <v>1.0139860000000001</v>
          </cell>
        </row>
        <row r="952">
          <cell r="A952" t="str">
            <v>006094</v>
          </cell>
          <cell r="B952" t="str">
            <v>Mirabello Monferrato</v>
          </cell>
          <cell r="C952" t="str">
            <v>AL</v>
          </cell>
          <cell r="D952">
            <v>124</v>
          </cell>
          <cell r="E952">
            <v>2586</v>
          </cell>
          <cell r="F952" t="str">
            <v>E</v>
          </cell>
          <cell r="G952">
            <v>0.99844200000000005</v>
          </cell>
          <cell r="H952">
            <v>0.02</v>
          </cell>
          <cell r="I952">
            <v>1.0051239999999999</v>
          </cell>
          <cell r="J952">
            <v>183</v>
          </cell>
          <cell r="K952">
            <v>288.14999999999998</v>
          </cell>
          <cell r="L952">
            <v>281.01885199999998</v>
          </cell>
          <cell r="M952">
            <v>1.0253760000000001</v>
          </cell>
          <cell r="N952">
            <v>1.0306299999999999</v>
          </cell>
        </row>
        <row r="953">
          <cell r="A953" t="str">
            <v>006095</v>
          </cell>
          <cell r="B953" t="str">
            <v>Molare</v>
          </cell>
          <cell r="C953" t="str">
            <v>AL</v>
          </cell>
          <cell r="D953">
            <v>226</v>
          </cell>
          <cell r="E953">
            <v>2575</v>
          </cell>
          <cell r="F953" t="str">
            <v>E</v>
          </cell>
          <cell r="G953">
            <v>0.98639299999999996</v>
          </cell>
          <cell r="H953">
            <v>0.02</v>
          </cell>
          <cell r="I953">
            <v>0.99323300000000003</v>
          </cell>
          <cell r="J953">
            <v>183</v>
          </cell>
          <cell r="K953">
            <v>288.14999999999998</v>
          </cell>
          <cell r="L953">
            <v>281.07896199999999</v>
          </cell>
          <cell r="M953">
            <v>1.0251570000000001</v>
          </cell>
          <cell r="N953">
            <v>1.0182199999999999</v>
          </cell>
        </row>
        <row r="954">
          <cell r="A954" t="str">
            <v>006096</v>
          </cell>
          <cell r="B954" t="str">
            <v>Molino dei Torti</v>
          </cell>
          <cell r="C954" t="str">
            <v>AL</v>
          </cell>
          <cell r="D954">
            <v>76</v>
          </cell>
          <cell r="E954">
            <v>2546</v>
          </cell>
          <cell r="F954" t="str">
            <v>E</v>
          </cell>
          <cell r="G954">
            <v>1.0041530000000001</v>
          </cell>
          <cell r="H954">
            <v>0.02</v>
          </cell>
          <cell r="I954">
            <v>1.0107600000000001</v>
          </cell>
          <cell r="J954">
            <v>183</v>
          </cell>
          <cell r="K954">
            <v>288.14999999999998</v>
          </cell>
          <cell r="L954">
            <v>281.23743199999996</v>
          </cell>
          <cell r="M954">
            <v>1.0245789999999999</v>
          </cell>
          <cell r="N954">
            <v>1.0356030000000001</v>
          </cell>
        </row>
        <row r="955">
          <cell r="A955" t="str">
            <v>006097</v>
          </cell>
          <cell r="B955" t="str">
            <v>Mombello Monferrato</v>
          </cell>
          <cell r="C955" t="str">
            <v>AL</v>
          </cell>
          <cell r="D955">
            <v>273</v>
          </cell>
          <cell r="E955">
            <v>2711</v>
          </cell>
          <cell r="F955" t="str">
            <v>E</v>
          </cell>
          <cell r="G955">
            <v>0.980881</v>
          </cell>
          <cell r="H955">
            <v>0.02</v>
          </cell>
          <cell r="I955">
            <v>0.98779300000000003</v>
          </cell>
          <cell r="J955">
            <v>183</v>
          </cell>
          <cell r="K955">
            <v>288.14999999999998</v>
          </cell>
          <cell r="L955">
            <v>280.33579199999997</v>
          </cell>
          <cell r="M955">
            <v>1.027874</v>
          </cell>
          <cell r="N955">
            <v>1.0153270000000001</v>
          </cell>
        </row>
        <row r="956">
          <cell r="A956" t="str">
            <v>006098</v>
          </cell>
          <cell r="B956" t="str">
            <v>Momperone</v>
          </cell>
          <cell r="C956" t="str">
            <v>AL</v>
          </cell>
          <cell r="D956">
            <v>279</v>
          </cell>
          <cell r="E956">
            <v>2716</v>
          </cell>
          <cell r="F956" t="str">
            <v>E</v>
          </cell>
          <cell r="G956">
            <v>0.98017900000000002</v>
          </cell>
          <cell r="H956">
            <v>0.02</v>
          </cell>
          <cell r="I956">
            <v>0.98709999999999998</v>
          </cell>
          <cell r="J956">
            <v>183</v>
          </cell>
          <cell r="K956">
            <v>288.14999999999998</v>
          </cell>
          <cell r="L956">
            <v>280.30847</v>
          </cell>
          <cell r="M956">
            <v>1.0279750000000001</v>
          </cell>
          <cell r="N956">
            <v>1.0147139999999999</v>
          </cell>
        </row>
        <row r="957">
          <cell r="A957" t="str">
            <v>006099</v>
          </cell>
          <cell r="B957" t="str">
            <v>Moncestino</v>
          </cell>
          <cell r="C957" t="str">
            <v>AL</v>
          </cell>
          <cell r="D957">
            <v>287</v>
          </cell>
          <cell r="E957">
            <v>2723</v>
          </cell>
          <cell r="F957" t="str">
            <v>E</v>
          </cell>
          <cell r="G957">
            <v>0.979244</v>
          </cell>
          <cell r="H957">
            <v>0.02</v>
          </cell>
          <cell r="I957">
            <v>0.98617699999999997</v>
          </cell>
          <cell r="J957">
            <v>183</v>
          </cell>
          <cell r="K957">
            <v>288.14999999999998</v>
          </cell>
          <cell r="L957">
            <v>280.270219</v>
          </cell>
          <cell r="M957">
            <v>1.0281149999999999</v>
          </cell>
          <cell r="N957">
            <v>1.013903</v>
          </cell>
        </row>
        <row r="958">
          <cell r="A958" t="str">
            <v>006100</v>
          </cell>
          <cell r="B958" t="str">
            <v>Mongiardino Ligure</v>
          </cell>
          <cell r="C958" t="str">
            <v>AL</v>
          </cell>
          <cell r="D958">
            <v>600</v>
          </cell>
          <cell r="E958">
            <v>2986</v>
          </cell>
          <cell r="F958" t="str">
            <v>E</v>
          </cell>
          <cell r="G958">
            <v>0.94321699999999997</v>
          </cell>
          <cell r="H958">
            <v>0.02</v>
          </cell>
          <cell r="I958">
            <v>0.95062100000000005</v>
          </cell>
          <cell r="J958">
            <v>183</v>
          </cell>
          <cell r="K958">
            <v>288.14999999999998</v>
          </cell>
          <cell r="L958">
            <v>278.83305999999999</v>
          </cell>
          <cell r="M958">
            <v>1.0334140000000001</v>
          </cell>
          <cell r="N958">
            <v>0.98238499999999995</v>
          </cell>
        </row>
        <row r="959">
          <cell r="A959" t="str">
            <v>006101</v>
          </cell>
          <cell r="B959" t="str">
            <v>Monleale</v>
          </cell>
          <cell r="C959" t="str">
            <v>AL</v>
          </cell>
          <cell r="D959">
            <v>184</v>
          </cell>
          <cell r="E959">
            <v>2580</v>
          </cell>
          <cell r="F959" t="str">
            <v>E</v>
          </cell>
          <cell r="G959">
            <v>0.99134</v>
          </cell>
          <cell r="H959">
            <v>0.02</v>
          </cell>
          <cell r="I959">
            <v>0.99811499999999997</v>
          </cell>
          <cell r="J959">
            <v>183</v>
          </cell>
          <cell r="K959">
            <v>288.14999999999998</v>
          </cell>
          <cell r="L959">
            <v>281.05163899999997</v>
          </cell>
          <cell r="M959">
            <v>1.0252559999999999</v>
          </cell>
          <cell r="N959">
            <v>1.023323</v>
          </cell>
        </row>
        <row r="960">
          <cell r="A960" t="str">
            <v>006102</v>
          </cell>
          <cell r="B960" t="str">
            <v>Montacuto</v>
          </cell>
          <cell r="C960" t="str">
            <v>AL</v>
          </cell>
          <cell r="D960">
            <v>525</v>
          </cell>
          <cell r="E960">
            <v>2923</v>
          </cell>
          <cell r="F960" t="str">
            <v>E</v>
          </cell>
          <cell r="G960">
            <v>0.95174999999999998</v>
          </cell>
          <cell r="H960">
            <v>0.02</v>
          </cell>
          <cell r="I960">
            <v>0.95904299999999998</v>
          </cell>
          <cell r="J960">
            <v>183</v>
          </cell>
          <cell r="K960">
            <v>288.14999999999998</v>
          </cell>
          <cell r="L960">
            <v>279.177322</v>
          </cell>
          <cell r="M960">
            <v>1.0321400000000001</v>
          </cell>
          <cell r="N960">
            <v>0.98986700000000005</v>
          </cell>
        </row>
        <row r="961">
          <cell r="A961" t="str">
            <v>006103</v>
          </cell>
          <cell r="B961" t="str">
            <v>Montaldeo</v>
          </cell>
          <cell r="C961" t="str">
            <v>AL</v>
          </cell>
          <cell r="D961">
            <v>332</v>
          </cell>
          <cell r="E961">
            <v>2664</v>
          </cell>
          <cell r="F961" t="str">
            <v>E</v>
          </cell>
          <cell r="G961">
            <v>0.973997</v>
          </cell>
          <cell r="H961">
            <v>0.02</v>
          </cell>
          <cell r="I961">
            <v>0.98099899999999995</v>
          </cell>
          <cell r="J961">
            <v>183</v>
          </cell>
          <cell r="K961">
            <v>288.14999999999998</v>
          </cell>
          <cell r="L961">
            <v>280.592623</v>
          </cell>
          <cell r="M961">
            <v>1.026934</v>
          </cell>
          <cell r="N961">
            <v>1.0074209999999999</v>
          </cell>
        </row>
        <row r="962">
          <cell r="A962" t="str">
            <v>006104</v>
          </cell>
          <cell r="B962" t="str">
            <v>Montaldo Bormida</v>
          </cell>
          <cell r="C962" t="str">
            <v>AL</v>
          </cell>
          <cell r="D962">
            <v>334</v>
          </cell>
          <cell r="E962">
            <v>2666</v>
          </cell>
          <cell r="F962" t="str">
            <v>E</v>
          </cell>
          <cell r="G962">
            <v>0.97376399999999996</v>
          </cell>
          <cell r="H962">
            <v>0.02</v>
          </cell>
          <cell r="I962">
            <v>0.980769</v>
          </cell>
          <cell r="J962">
            <v>183</v>
          </cell>
          <cell r="K962">
            <v>288.14999999999998</v>
          </cell>
          <cell r="L962">
            <v>280.58169399999997</v>
          </cell>
          <cell r="M962">
            <v>1.0269740000000001</v>
          </cell>
          <cell r="N962">
            <v>1.0072239999999999</v>
          </cell>
        </row>
        <row r="963">
          <cell r="A963" t="str">
            <v>006105</v>
          </cell>
          <cell r="B963" t="str">
            <v>Montecastello</v>
          </cell>
          <cell r="C963" t="str">
            <v>AL</v>
          </cell>
          <cell r="D963">
            <v>116</v>
          </cell>
          <cell r="E963">
            <v>2577</v>
          </cell>
          <cell r="F963" t="str">
            <v>E</v>
          </cell>
          <cell r="G963">
            <v>0.99939199999999995</v>
          </cell>
          <cell r="H963">
            <v>0.02</v>
          </cell>
          <cell r="I963">
            <v>1.006062</v>
          </cell>
          <cell r="J963">
            <v>183</v>
          </cell>
          <cell r="K963">
            <v>288.14999999999998</v>
          </cell>
          <cell r="L963">
            <v>281.06803299999996</v>
          </cell>
          <cell r="M963">
            <v>1.0251969999999999</v>
          </cell>
          <cell r="N963">
            <v>1.031412</v>
          </cell>
        </row>
        <row r="964">
          <cell r="A964" t="str">
            <v>006106</v>
          </cell>
          <cell r="B964" t="str">
            <v>Montechiaro d'Acqui</v>
          </cell>
          <cell r="C964" t="str">
            <v>AL</v>
          </cell>
          <cell r="D964">
            <v>560</v>
          </cell>
          <cell r="E964">
            <v>2953</v>
          </cell>
          <cell r="F964" t="str">
            <v>E</v>
          </cell>
          <cell r="G964">
            <v>0.94776000000000005</v>
          </cell>
          <cell r="H964">
            <v>0.02</v>
          </cell>
          <cell r="I964">
            <v>0.95510499999999998</v>
          </cell>
          <cell r="J964">
            <v>183</v>
          </cell>
          <cell r="K964">
            <v>288.14999999999998</v>
          </cell>
          <cell r="L964">
            <v>279.01338799999996</v>
          </cell>
          <cell r="M964">
            <v>1.0327459999999999</v>
          </cell>
          <cell r="N964">
            <v>0.98638099999999995</v>
          </cell>
        </row>
        <row r="965">
          <cell r="A965" t="str">
            <v>006107</v>
          </cell>
          <cell r="B965" t="str">
            <v>Montegioco</v>
          </cell>
          <cell r="C965" t="str">
            <v>AL</v>
          </cell>
          <cell r="D965">
            <v>197</v>
          </cell>
          <cell r="E965">
            <v>2648</v>
          </cell>
          <cell r="F965" t="str">
            <v>E</v>
          </cell>
          <cell r="G965">
            <v>0.98980699999999999</v>
          </cell>
          <cell r="H965">
            <v>0.02</v>
          </cell>
          <cell r="I965">
            <v>0.99660199999999999</v>
          </cell>
          <cell r="J965">
            <v>183</v>
          </cell>
          <cell r="K965">
            <v>288.14999999999998</v>
          </cell>
          <cell r="L965">
            <v>280.68005499999998</v>
          </cell>
          <cell r="M965">
            <v>1.0266139999999999</v>
          </cell>
          <cell r="N965">
            <v>1.023126</v>
          </cell>
        </row>
        <row r="966">
          <cell r="A966" t="str">
            <v>006108</v>
          </cell>
          <cell r="B966" t="str">
            <v>Montemarzino</v>
          </cell>
          <cell r="C966" t="str">
            <v>AL</v>
          </cell>
          <cell r="D966">
            <v>448</v>
          </cell>
          <cell r="E966">
            <v>2945</v>
          </cell>
          <cell r="F966" t="str">
            <v>E</v>
          </cell>
          <cell r="G966">
            <v>0.96057599999999999</v>
          </cell>
          <cell r="H966">
            <v>0.02</v>
          </cell>
          <cell r="I966">
            <v>0.96775299999999997</v>
          </cell>
          <cell r="J966">
            <v>183</v>
          </cell>
          <cell r="K966">
            <v>288.14999999999998</v>
          </cell>
          <cell r="L966">
            <v>279.05710399999998</v>
          </cell>
          <cell r="M966">
            <v>1.0325839999999999</v>
          </cell>
          <cell r="N966">
            <v>0.99928600000000001</v>
          </cell>
        </row>
        <row r="967">
          <cell r="A967" t="str">
            <v>006109</v>
          </cell>
          <cell r="B967" t="str">
            <v>Morano sul Po</v>
          </cell>
          <cell r="C967" t="str">
            <v>AL</v>
          </cell>
          <cell r="D967">
            <v>123</v>
          </cell>
          <cell r="E967">
            <v>2820</v>
          </cell>
          <cell r="F967" t="str">
            <v>E</v>
          </cell>
          <cell r="G967">
            <v>0.99856100000000003</v>
          </cell>
          <cell r="H967">
            <v>0.02</v>
          </cell>
          <cell r="I967">
            <v>1.005242</v>
          </cell>
          <cell r="J967">
            <v>183</v>
          </cell>
          <cell r="K967">
            <v>288.14999999999998</v>
          </cell>
          <cell r="L967">
            <v>279.74016399999999</v>
          </cell>
          <cell r="M967">
            <v>1.030063</v>
          </cell>
          <cell r="N967">
            <v>1.035463</v>
          </cell>
        </row>
        <row r="968">
          <cell r="A968" t="str">
            <v>006110</v>
          </cell>
          <cell r="B968" t="str">
            <v>Morbello</v>
          </cell>
          <cell r="C968" t="str">
            <v>AL</v>
          </cell>
          <cell r="D968">
            <v>402</v>
          </cell>
          <cell r="E968">
            <v>2820</v>
          </cell>
          <cell r="F968" t="str">
            <v>E</v>
          </cell>
          <cell r="G968">
            <v>0.96587999999999996</v>
          </cell>
          <cell r="H968">
            <v>0.02</v>
          </cell>
          <cell r="I968">
            <v>0.97298799999999996</v>
          </cell>
          <cell r="J968">
            <v>183</v>
          </cell>
          <cell r="K968">
            <v>288.14999999999998</v>
          </cell>
          <cell r="L968">
            <v>279.74016399999999</v>
          </cell>
          <cell r="M968">
            <v>1.030063</v>
          </cell>
          <cell r="N968">
            <v>1.0022390000000001</v>
          </cell>
        </row>
        <row r="969">
          <cell r="A969" t="str">
            <v>006111</v>
          </cell>
          <cell r="B969" t="str">
            <v>Mornese</v>
          </cell>
          <cell r="C969" t="str">
            <v>AL</v>
          </cell>
          <cell r="D969">
            <v>380</v>
          </cell>
          <cell r="E969">
            <v>2801</v>
          </cell>
          <cell r="F969" t="str">
            <v>E</v>
          </cell>
          <cell r="G969">
            <v>0.96842499999999998</v>
          </cell>
          <cell r="H969">
            <v>0.02</v>
          </cell>
          <cell r="I969">
            <v>0.97550000000000003</v>
          </cell>
          <cell r="J969">
            <v>183</v>
          </cell>
          <cell r="K969">
            <v>288.14999999999998</v>
          </cell>
          <cell r="L969">
            <v>279.84398899999997</v>
          </cell>
          <cell r="M969">
            <v>1.0296810000000001</v>
          </cell>
          <cell r="N969">
            <v>1.004454</v>
          </cell>
        </row>
        <row r="970">
          <cell r="A970" t="str">
            <v>006112</v>
          </cell>
          <cell r="B970" t="str">
            <v>Morsasco</v>
          </cell>
          <cell r="C970" t="str">
            <v>AL</v>
          </cell>
          <cell r="D970">
            <v>328</v>
          </cell>
          <cell r="E970">
            <v>2758</v>
          </cell>
          <cell r="F970" t="str">
            <v>E</v>
          </cell>
          <cell r="G970">
            <v>0.97446200000000005</v>
          </cell>
          <cell r="H970">
            <v>0.02</v>
          </cell>
          <cell r="I970">
            <v>0.98145800000000005</v>
          </cell>
          <cell r="J970">
            <v>183</v>
          </cell>
          <cell r="K970">
            <v>288.14999999999998</v>
          </cell>
          <cell r="L970">
            <v>280.07896199999999</v>
          </cell>
          <cell r="M970">
            <v>1.0288170000000001</v>
          </cell>
          <cell r="N970">
            <v>1.009741</v>
          </cell>
        </row>
        <row r="971">
          <cell r="A971" t="str">
            <v>006113</v>
          </cell>
          <cell r="B971" t="str">
            <v>Murisengo</v>
          </cell>
          <cell r="C971" t="str">
            <v>AL</v>
          </cell>
          <cell r="D971">
            <v>338</v>
          </cell>
          <cell r="E971">
            <v>2766</v>
          </cell>
          <cell r="F971" t="str">
            <v>E</v>
          </cell>
          <cell r="G971">
            <v>0.97329900000000003</v>
          </cell>
          <cell r="H971">
            <v>0.02</v>
          </cell>
          <cell r="I971">
            <v>0.98031000000000001</v>
          </cell>
          <cell r="J971">
            <v>183</v>
          </cell>
          <cell r="K971">
            <v>288.14999999999998</v>
          </cell>
          <cell r="L971">
            <v>280.03524599999997</v>
          </cell>
          <cell r="M971">
            <v>1.0289779999999999</v>
          </cell>
          <cell r="N971">
            <v>1.0087170000000001</v>
          </cell>
        </row>
        <row r="972">
          <cell r="A972" t="str">
            <v>006114</v>
          </cell>
          <cell r="B972" t="str">
            <v>Novi Ligure</v>
          </cell>
          <cell r="C972" t="str">
            <v>AL</v>
          </cell>
          <cell r="D972">
            <v>197</v>
          </cell>
          <cell r="E972">
            <v>2717</v>
          </cell>
          <cell r="F972" t="str">
            <v>E</v>
          </cell>
          <cell r="G972">
            <v>0.98980699999999999</v>
          </cell>
          <cell r="H972">
            <v>0.02</v>
          </cell>
          <cell r="I972">
            <v>0.99660199999999999</v>
          </cell>
          <cell r="J972">
            <v>183</v>
          </cell>
          <cell r="K972">
            <v>288.14999999999998</v>
          </cell>
          <cell r="L972">
            <v>280.30300499999998</v>
          </cell>
          <cell r="M972">
            <v>1.027995</v>
          </cell>
          <cell r="N972">
            <v>1.024502</v>
          </cell>
        </row>
        <row r="973">
          <cell r="A973" t="str">
            <v>006115</v>
          </cell>
          <cell r="B973" t="str">
            <v>Occimiano</v>
          </cell>
          <cell r="C973" t="str">
            <v>AL</v>
          </cell>
          <cell r="D973">
            <v>107</v>
          </cell>
          <cell r="E973">
            <v>2572</v>
          </cell>
          <cell r="F973" t="str">
            <v>E</v>
          </cell>
          <cell r="G973">
            <v>1.000462</v>
          </cell>
          <cell r="H973">
            <v>0.02</v>
          </cell>
          <cell r="I973">
            <v>1.007118</v>
          </cell>
          <cell r="J973">
            <v>183</v>
          </cell>
          <cell r="K973">
            <v>288.14999999999998</v>
          </cell>
          <cell r="L973">
            <v>281.09535499999998</v>
          </cell>
          <cell r="M973">
            <v>1.0250969999999999</v>
          </cell>
          <cell r="N973">
            <v>1.032394</v>
          </cell>
        </row>
        <row r="974">
          <cell r="A974" t="str">
            <v>006116</v>
          </cell>
          <cell r="B974" t="str">
            <v>Odalengo Grande</v>
          </cell>
          <cell r="C974" t="str">
            <v>AL</v>
          </cell>
          <cell r="D974">
            <v>381</v>
          </cell>
          <cell r="E974">
            <v>2802</v>
          </cell>
          <cell r="F974" t="str">
            <v>E</v>
          </cell>
          <cell r="G974">
            <v>0.96830899999999998</v>
          </cell>
          <cell r="H974">
            <v>0.02</v>
          </cell>
          <cell r="I974">
            <v>0.97538499999999995</v>
          </cell>
          <cell r="J974">
            <v>183</v>
          </cell>
          <cell r="K974">
            <v>288.14999999999998</v>
          </cell>
          <cell r="L974">
            <v>279.838525</v>
          </cell>
          <cell r="M974">
            <v>1.029701</v>
          </cell>
          <cell r="N974">
            <v>1.0043550000000001</v>
          </cell>
        </row>
        <row r="975">
          <cell r="A975" t="str">
            <v>006117</v>
          </cell>
          <cell r="B975" t="str">
            <v>Odalengo Piccolo</v>
          </cell>
          <cell r="C975" t="str">
            <v>AL</v>
          </cell>
          <cell r="D975">
            <v>289</v>
          </cell>
          <cell r="E975">
            <v>2725</v>
          </cell>
          <cell r="F975" t="str">
            <v>E</v>
          </cell>
          <cell r="G975">
            <v>0.97901000000000005</v>
          </cell>
          <cell r="H975">
            <v>0.02</v>
          </cell>
          <cell r="I975">
            <v>0.98594599999999999</v>
          </cell>
          <cell r="J975">
            <v>183</v>
          </cell>
          <cell r="K975">
            <v>288.14999999999998</v>
          </cell>
          <cell r="L975">
            <v>280.25928999999996</v>
          </cell>
          <cell r="M975">
            <v>1.0281549999999999</v>
          </cell>
          <cell r="N975">
            <v>1.0137050000000001</v>
          </cell>
        </row>
        <row r="976">
          <cell r="A976" t="str">
            <v>006118</v>
          </cell>
          <cell r="B976" t="str">
            <v>Olivola</v>
          </cell>
          <cell r="C976" t="str">
            <v>AL</v>
          </cell>
          <cell r="D976">
            <v>280</v>
          </cell>
          <cell r="E976">
            <v>2717</v>
          </cell>
          <cell r="F976" t="str">
            <v>E</v>
          </cell>
          <cell r="G976">
            <v>0.98006199999999999</v>
          </cell>
          <cell r="H976">
            <v>0.02</v>
          </cell>
          <cell r="I976">
            <v>0.98698399999999997</v>
          </cell>
          <cell r="J976">
            <v>183</v>
          </cell>
          <cell r="K976">
            <v>288.14999999999998</v>
          </cell>
          <cell r="L976">
            <v>280.30300499999998</v>
          </cell>
          <cell r="M976">
            <v>1.027995</v>
          </cell>
          <cell r="N976">
            <v>1.014615</v>
          </cell>
        </row>
        <row r="977">
          <cell r="A977" t="str">
            <v>006119</v>
          </cell>
          <cell r="B977" t="str">
            <v>Orsara Bormida</v>
          </cell>
          <cell r="C977" t="str">
            <v>AL</v>
          </cell>
          <cell r="D977">
            <v>220</v>
          </cell>
          <cell r="E977">
            <v>2667</v>
          </cell>
          <cell r="F977" t="str">
            <v>E</v>
          </cell>
          <cell r="G977">
            <v>0.98709899999999995</v>
          </cell>
          <cell r="H977">
            <v>0.02</v>
          </cell>
          <cell r="I977">
            <v>0.99392899999999995</v>
          </cell>
          <cell r="J977">
            <v>183</v>
          </cell>
          <cell r="K977">
            <v>288.14999999999998</v>
          </cell>
          <cell r="L977">
            <v>280.57622999999995</v>
          </cell>
          <cell r="M977">
            <v>1.026994</v>
          </cell>
          <cell r="N977">
            <v>1.020759</v>
          </cell>
        </row>
        <row r="978">
          <cell r="A978" t="str">
            <v>006120</v>
          </cell>
          <cell r="B978" t="str">
            <v>Ottiglio</v>
          </cell>
          <cell r="C978" t="str">
            <v>AL</v>
          </cell>
          <cell r="D978">
            <v>264</v>
          </cell>
          <cell r="E978">
            <v>2704</v>
          </cell>
          <cell r="F978" t="str">
            <v>E</v>
          </cell>
          <cell r="G978">
            <v>0.98193399999999997</v>
          </cell>
          <cell r="H978">
            <v>0.02</v>
          </cell>
          <cell r="I978">
            <v>0.98883200000000004</v>
          </cell>
          <cell r="J978">
            <v>183</v>
          </cell>
          <cell r="K978">
            <v>288.14999999999998</v>
          </cell>
          <cell r="L978">
            <v>280.37404399999997</v>
          </cell>
          <cell r="M978">
            <v>1.0277339999999999</v>
          </cell>
          <cell r="N978">
            <v>1.016256</v>
          </cell>
        </row>
        <row r="979">
          <cell r="A979" t="str">
            <v>006121</v>
          </cell>
          <cell r="B979" t="str">
            <v>Ovada</v>
          </cell>
          <cell r="C979" t="str">
            <v>AL</v>
          </cell>
          <cell r="D979">
            <v>186</v>
          </cell>
          <cell r="E979">
            <v>2541</v>
          </cell>
          <cell r="F979" t="str">
            <v>E</v>
          </cell>
          <cell r="G979">
            <v>0.99110399999999998</v>
          </cell>
          <cell r="H979">
            <v>0.02</v>
          </cell>
          <cell r="I979">
            <v>0.99788200000000005</v>
          </cell>
          <cell r="J979">
            <v>183</v>
          </cell>
          <cell r="K979">
            <v>288.14999999999998</v>
          </cell>
          <cell r="L979">
            <v>281.26475399999998</v>
          </cell>
          <cell r="M979">
            <v>1.0244800000000001</v>
          </cell>
          <cell r="N979">
            <v>1.0223100000000001</v>
          </cell>
        </row>
        <row r="980">
          <cell r="A980" t="str">
            <v>006122</v>
          </cell>
          <cell r="B980" t="str">
            <v>Oviglio</v>
          </cell>
          <cell r="C980" t="str">
            <v>AL</v>
          </cell>
          <cell r="D980">
            <v>107</v>
          </cell>
          <cell r="E980">
            <v>2569</v>
          </cell>
          <cell r="F980" t="str">
            <v>E</v>
          </cell>
          <cell r="G980">
            <v>1.000462</v>
          </cell>
          <cell r="H980">
            <v>0.02</v>
          </cell>
          <cell r="I980">
            <v>1.007118</v>
          </cell>
          <cell r="J980">
            <v>183</v>
          </cell>
          <cell r="K980">
            <v>288.14999999999998</v>
          </cell>
          <cell r="L980">
            <v>281.11174899999997</v>
          </cell>
          <cell r="M980">
            <v>1.025037</v>
          </cell>
          <cell r="N980">
            <v>1.0323329999999999</v>
          </cell>
        </row>
        <row r="981">
          <cell r="A981" t="str">
            <v>006123</v>
          </cell>
          <cell r="B981" t="str">
            <v>Ozzano Monferrato</v>
          </cell>
          <cell r="C981" t="str">
            <v>AL</v>
          </cell>
          <cell r="D981">
            <v>246</v>
          </cell>
          <cell r="E981">
            <v>2689</v>
          </cell>
          <cell r="F981" t="str">
            <v>E</v>
          </cell>
          <cell r="G981">
            <v>0.98404400000000003</v>
          </cell>
          <cell r="H981">
            <v>0.02</v>
          </cell>
          <cell r="I981">
            <v>0.99091399999999996</v>
          </cell>
          <cell r="J981">
            <v>183</v>
          </cell>
          <cell r="K981">
            <v>288.14999999999998</v>
          </cell>
          <cell r="L981">
            <v>280.45601099999999</v>
          </cell>
          <cell r="M981">
            <v>1.027434</v>
          </cell>
          <cell r="N981">
            <v>1.0180990000000001</v>
          </cell>
        </row>
        <row r="982">
          <cell r="A982" t="str">
            <v>006124</v>
          </cell>
          <cell r="B982" t="str">
            <v>Paderna</v>
          </cell>
          <cell r="C982" t="str">
            <v>AL</v>
          </cell>
          <cell r="D982">
            <v>300</v>
          </cell>
          <cell r="E982">
            <v>2734</v>
          </cell>
          <cell r="F982" t="str">
            <v>E</v>
          </cell>
          <cell r="G982">
            <v>0.97772599999999998</v>
          </cell>
          <cell r="H982">
            <v>0.02</v>
          </cell>
          <cell r="I982">
            <v>0.98467899999999997</v>
          </cell>
          <cell r="J982">
            <v>183</v>
          </cell>
          <cell r="K982">
            <v>288.14999999999998</v>
          </cell>
          <cell r="L982">
            <v>280.21010899999999</v>
          </cell>
          <cell r="M982">
            <v>1.028335</v>
          </cell>
          <cell r="N982">
            <v>1.01258</v>
          </cell>
        </row>
        <row r="983">
          <cell r="A983" t="str">
            <v>006125</v>
          </cell>
          <cell r="B983" t="str">
            <v>Pareto</v>
          </cell>
          <cell r="C983" t="str">
            <v>AL</v>
          </cell>
          <cell r="D983">
            <v>476</v>
          </cell>
          <cell r="E983">
            <v>2882</v>
          </cell>
          <cell r="F983" t="str">
            <v>E</v>
          </cell>
          <cell r="G983">
            <v>0.95735899999999996</v>
          </cell>
          <cell r="H983">
            <v>0.02</v>
          </cell>
          <cell r="I983">
            <v>0.96457800000000005</v>
          </cell>
          <cell r="J983">
            <v>183</v>
          </cell>
          <cell r="K983">
            <v>288.14999999999998</v>
          </cell>
          <cell r="L983">
            <v>279.401366</v>
          </cell>
          <cell r="M983">
            <v>1.031312</v>
          </cell>
          <cell r="N983">
            <v>0.99478100000000003</v>
          </cell>
        </row>
        <row r="984">
          <cell r="A984" t="str">
            <v>006126</v>
          </cell>
          <cell r="B984" t="str">
            <v>Parodi Ligure</v>
          </cell>
          <cell r="C984" t="str">
            <v>AL</v>
          </cell>
          <cell r="D984">
            <v>330</v>
          </cell>
          <cell r="E984">
            <v>2662</v>
          </cell>
          <cell r="F984" t="str">
            <v>E</v>
          </cell>
          <cell r="G984">
            <v>0.97422900000000001</v>
          </cell>
          <cell r="H984">
            <v>0.02</v>
          </cell>
          <cell r="I984">
            <v>0.98122799999999999</v>
          </cell>
          <cell r="J984">
            <v>183</v>
          </cell>
          <cell r="K984">
            <v>288.14999999999998</v>
          </cell>
          <cell r="L984">
            <v>280.60355199999998</v>
          </cell>
          <cell r="M984">
            <v>1.026894</v>
          </cell>
          <cell r="N984">
            <v>1.007617</v>
          </cell>
        </row>
        <row r="985">
          <cell r="A985" t="str">
            <v>006127</v>
          </cell>
          <cell r="B985" t="str">
            <v>Pasturana</v>
          </cell>
          <cell r="C985" t="str">
            <v>AL</v>
          </cell>
          <cell r="D985">
            <v>214</v>
          </cell>
          <cell r="E985">
            <v>2731</v>
          </cell>
          <cell r="F985" t="str">
            <v>E</v>
          </cell>
          <cell r="G985">
            <v>0.98780400000000002</v>
          </cell>
          <cell r="H985">
            <v>0.02</v>
          </cell>
          <cell r="I985">
            <v>0.99462499999999998</v>
          </cell>
          <cell r="J985">
            <v>183</v>
          </cell>
          <cell r="K985">
            <v>288.14999999999998</v>
          </cell>
          <cell r="L985">
            <v>280.22650299999998</v>
          </cell>
          <cell r="M985">
            <v>1.0282750000000001</v>
          </cell>
          <cell r="N985">
            <v>1.022748</v>
          </cell>
        </row>
        <row r="986">
          <cell r="A986" t="str">
            <v>006128</v>
          </cell>
          <cell r="B986" t="str">
            <v>Pecetto di Valenza</v>
          </cell>
          <cell r="C986" t="str">
            <v>AL</v>
          </cell>
          <cell r="D986">
            <v>212</v>
          </cell>
          <cell r="E986">
            <v>2657</v>
          </cell>
          <cell r="F986" t="str">
            <v>E</v>
          </cell>
          <cell r="G986">
            <v>0.98804000000000003</v>
          </cell>
          <cell r="H986">
            <v>0.02</v>
          </cell>
          <cell r="I986">
            <v>0.99485800000000002</v>
          </cell>
          <cell r="J986">
            <v>183</v>
          </cell>
          <cell r="K986">
            <v>288.14999999999998</v>
          </cell>
          <cell r="L986">
            <v>280.63087399999995</v>
          </cell>
          <cell r="M986">
            <v>1.026794</v>
          </cell>
          <cell r="N986">
            <v>1.021514</v>
          </cell>
        </row>
        <row r="987">
          <cell r="A987" t="str">
            <v>006129</v>
          </cell>
          <cell r="B987" t="str">
            <v>Pietra Marazzi</v>
          </cell>
          <cell r="C987" t="str">
            <v>AL</v>
          </cell>
          <cell r="D987">
            <v>95</v>
          </cell>
          <cell r="E987">
            <v>2559</v>
          </cell>
          <cell r="F987" t="str">
            <v>E</v>
          </cell>
          <cell r="G987">
            <v>1.001889</v>
          </cell>
          <cell r="H987">
            <v>0.02</v>
          </cell>
          <cell r="I987">
            <v>1.008526</v>
          </cell>
          <cell r="J987">
            <v>183</v>
          </cell>
          <cell r="K987">
            <v>288.14999999999998</v>
          </cell>
          <cell r="L987">
            <v>281.16639299999997</v>
          </cell>
          <cell r="M987">
            <v>1.0248379999999999</v>
          </cell>
          <cell r="N987">
            <v>1.0335760000000001</v>
          </cell>
        </row>
        <row r="988">
          <cell r="A988" t="str">
            <v>006130</v>
          </cell>
          <cell r="B988" t="str">
            <v>Piovera</v>
          </cell>
          <cell r="C988" t="str">
            <v>AL</v>
          </cell>
          <cell r="D988">
            <v>86</v>
          </cell>
          <cell r="E988">
            <v>2554</v>
          </cell>
          <cell r="F988" t="str">
            <v>E</v>
          </cell>
          <cell r="G988">
            <v>1.002961</v>
          </cell>
          <cell r="H988">
            <v>0.02</v>
          </cell>
          <cell r="I988">
            <v>1.009584</v>
          </cell>
          <cell r="J988">
            <v>183</v>
          </cell>
          <cell r="K988">
            <v>288.14999999999998</v>
          </cell>
          <cell r="L988">
            <v>281.19371599999999</v>
          </cell>
          <cell r="M988">
            <v>1.0247379999999999</v>
          </cell>
          <cell r="N988">
            <v>1.034559</v>
          </cell>
        </row>
        <row r="989">
          <cell r="A989" t="str">
            <v>006131</v>
          </cell>
          <cell r="B989" t="str">
            <v>Pomaro Monferrato</v>
          </cell>
          <cell r="C989" t="str">
            <v>AL</v>
          </cell>
          <cell r="D989">
            <v>142</v>
          </cell>
          <cell r="E989">
            <v>2601</v>
          </cell>
          <cell r="F989" t="str">
            <v>E</v>
          </cell>
          <cell r="G989">
            <v>0.99630700000000005</v>
          </cell>
          <cell r="H989">
            <v>0.02</v>
          </cell>
          <cell r="I989">
            <v>1.003017</v>
          </cell>
          <cell r="J989">
            <v>183</v>
          </cell>
          <cell r="K989">
            <v>288.14999999999998</v>
          </cell>
          <cell r="L989">
            <v>280.93688499999996</v>
          </cell>
          <cell r="M989">
            <v>1.0256749999999999</v>
          </cell>
          <cell r="N989">
            <v>1.028769</v>
          </cell>
        </row>
        <row r="990">
          <cell r="A990" t="str">
            <v>006132</v>
          </cell>
          <cell r="B990" t="str">
            <v>Pontecurone</v>
          </cell>
          <cell r="C990" t="str">
            <v>AL</v>
          </cell>
          <cell r="D990">
            <v>104</v>
          </cell>
          <cell r="E990">
            <v>2646</v>
          </cell>
          <cell r="F990" t="str">
            <v>E</v>
          </cell>
          <cell r="G990">
            <v>1.000818</v>
          </cell>
          <cell r="H990">
            <v>0.02</v>
          </cell>
          <cell r="I990">
            <v>1.0074689999999999</v>
          </cell>
          <cell r="J990">
            <v>183</v>
          </cell>
          <cell r="K990">
            <v>288.14999999999998</v>
          </cell>
          <cell r="L990">
            <v>280.69098399999996</v>
          </cell>
          <cell r="M990">
            <v>1.0265740000000001</v>
          </cell>
          <cell r="N990">
            <v>1.034241</v>
          </cell>
        </row>
        <row r="991">
          <cell r="A991" t="str">
            <v>006133</v>
          </cell>
          <cell r="B991" t="str">
            <v>Pontestura</v>
          </cell>
          <cell r="C991" t="str">
            <v>AL</v>
          </cell>
          <cell r="D991">
            <v>140</v>
          </cell>
          <cell r="E991">
            <v>2835</v>
          </cell>
          <cell r="F991" t="str">
            <v>E</v>
          </cell>
          <cell r="G991">
            <v>0.99654399999999999</v>
          </cell>
          <cell r="H991">
            <v>0.02</v>
          </cell>
          <cell r="I991">
            <v>1.0032509999999999</v>
          </cell>
          <cell r="J991">
            <v>183</v>
          </cell>
          <cell r="K991">
            <v>288.14999999999998</v>
          </cell>
          <cell r="L991">
            <v>279.65819699999997</v>
          </cell>
          <cell r="M991">
            <v>1.030365</v>
          </cell>
          <cell r="N991">
            <v>1.0337149999999999</v>
          </cell>
        </row>
        <row r="992">
          <cell r="A992" t="str">
            <v>006134</v>
          </cell>
          <cell r="B992" t="str">
            <v>Ponti</v>
          </cell>
          <cell r="C992" t="str">
            <v>AL</v>
          </cell>
          <cell r="D992">
            <v>186</v>
          </cell>
          <cell r="E992">
            <v>2467</v>
          </cell>
          <cell r="F992" t="str">
            <v>E</v>
          </cell>
          <cell r="G992">
            <v>0.99110399999999998</v>
          </cell>
          <cell r="H992">
            <v>0.02</v>
          </cell>
          <cell r="I992">
            <v>0.99788200000000005</v>
          </cell>
          <cell r="J992">
            <v>183</v>
          </cell>
          <cell r="K992">
            <v>288.14999999999998</v>
          </cell>
          <cell r="L992">
            <v>281.66912600000001</v>
          </cell>
          <cell r="M992">
            <v>1.0230090000000001</v>
          </cell>
          <cell r="N992">
            <v>1.020842</v>
          </cell>
        </row>
        <row r="993">
          <cell r="A993" t="str">
            <v>006135</v>
          </cell>
          <cell r="B993" t="str">
            <v>Ponzano Monferrato</v>
          </cell>
          <cell r="C993" t="str">
            <v>AL</v>
          </cell>
          <cell r="D993">
            <v>385</v>
          </cell>
          <cell r="E993">
            <v>2806</v>
          </cell>
          <cell r="F993" t="str">
            <v>E</v>
          </cell>
          <cell r="G993">
            <v>0.96784599999999998</v>
          </cell>
          <cell r="H993">
            <v>0.02</v>
          </cell>
          <cell r="I993">
            <v>0.97492800000000002</v>
          </cell>
          <cell r="J993">
            <v>183</v>
          </cell>
          <cell r="K993">
            <v>288.14999999999998</v>
          </cell>
          <cell r="L993">
            <v>279.816667</v>
          </cell>
          <cell r="M993">
            <v>1.0297810000000001</v>
          </cell>
          <cell r="N993">
            <v>1.003962</v>
          </cell>
        </row>
        <row r="994">
          <cell r="A994" t="str">
            <v>006136</v>
          </cell>
          <cell r="B994" t="str">
            <v>Ponzone</v>
          </cell>
          <cell r="C994" t="str">
            <v>AL</v>
          </cell>
          <cell r="D994">
            <v>729</v>
          </cell>
          <cell r="E994">
            <v>3010</v>
          </cell>
          <cell r="F994" t="str">
            <v>F</v>
          </cell>
          <cell r="G994">
            <v>0.92868399999999995</v>
          </cell>
          <cell r="H994">
            <v>0.02</v>
          </cell>
          <cell r="I994">
            <v>0.93627800000000005</v>
          </cell>
          <cell r="J994">
            <v>272</v>
          </cell>
          <cell r="K994">
            <v>288.14999999999998</v>
          </cell>
          <cell r="L994">
            <v>284.08382399999999</v>
          </cell>
          <cell r="M994">
            <v>1.014313</v>
          </cell>
          <cell r="N994">
            <v>0.94967900000000005</v>
          </cell>
        </row>
        <row r="995">
          <cell r="A995" t="str">
            <v>006137</v>
          </cell>
          <cell r="B995" t="str">
            <v>Pozzol Groppo</v>
          </cell>
          <cell r="C995" t="str">
            <v>AL</v>
          </cell>
          <cell r="D995">
            <v>369</v>
          </cell>
          <cell r="E995">
            <v>2879</v>
          </cell>
          <cell r="F995" t="str">
            <v>E</v>
          </cell>
          <cell r="G995">
            <v>0.96969899999999998</v>
          </cell>
          <cell r="H995">
            <v>0.02</v>
          </cell>
          <cell r="I995">
            <v>0.97675699999999999</v>
          </cell>
          <cell r="J995">
            <v>183</v>
          </cell>
          <cell r="K995">
            <v>288.14999999999998</v>
          </cell>
          <cell r="L995">
            <v>279.41775999999999</v>
          </cell>
          <cell r="M995">
            <v>1.0312520000000001</v>
          </cell>
          <cell r="N995">
            <v>1.0072829999999999</v>
          </cell>
        </row>
        <row r="996">
          <cell r="A996" t="str">
            <v>006138</v>
          </cell>
          <cell r="B996" t="str">
            <v>Pozzolo Formigaro</v>
          </cell>
          <cell r="C996" t="str">
            <v>AL</v>
          </cell>
          <cell r="D996">
            <v>171</v>
          </cell>
          <cell r="E996">
            <v>2695</v>
          </cell>
          <cell r="F996" t="str">
            <v>E</v>
          </cell>
          <cell r="G996">
            <v>0.99287499999999995</v>
          </cell>
          <cell r="H996">
            <v>0.02</v>
          </cell>
          <cell r="I996">
            <v>0.99963000000000002</v>
          </cell>
          <cell r="J996">
            <v>183</v>
          </cell>
          <cell r="K996">
            <v>288.14999999999998</v>
          </cell>
          <cell r="L996">
            <v>280.423224</v>
          </cell>
          <cell r="M996">
            <v>1.0275540000000001</v>
          </cell>
          <cell r="N996">
            <v>1.027174</v>
          </cell>
        </row>
        <row r="997">
          <cell r="A997" t="str">
            <v>006139</v>
          </cell>
          <cell r="B997" t="str">
            <v>Prasco</v>
          </cell>
          <cell r="C997" t="str">
            <v>AL</v>
          </cell>
          <cell r="D997">
            <v>245</v>
          </cell>
          <cell r="E997">
            <v>2591</v>
          </cell>
          <cell r="F997" t="str">
            <v>E</v>
          </cell>
          <cell r="G997">
            <v>0.98416199999999998</v>
          </cell>
          <cell r="H997">
            <v>0.02</v>
          </cell>
          <cell r="I997">
            <v>0.991031</v>
          </cell>
          <cell r="J997">
            <v>183</v>
          </cell>
          <cell r="K997">
            <v>288.14999999999998</v>
          </cell>
          <cell r="L997">
            <v>280.99152999999995</v>
          </cell>
          <cell r="M997">
            <v>1.0254760000000001</v>
          </cell>
          <cell r="N997">
            <v>1.0162789999999999</v>
          </cell>
        </row>
        <row r="998">
          <cell r="A998" t="str">
            <v>006140</v>
          </cell>
          <cell r="B998" t="str">
            <v>Predosa</v>
          </cell>
          <cell r="C998" t="str">
            <v>AL</v>
          </cell>
          <cell r="D998">
            <v>136</v>
          </cell>
          <cell r="E998">
            <v>2665</v>
          </cell>
          <cell r="F998" t="str">
            <v>E</v>
          </cell>
          <cell r="G998">
            <v>0.99701799999999996</v>
          </cell>
          <cell r="H998">
            <v>0.02</v>
          </cell>
          <cell r="I998">
            <v>1.003719</v>
          </cell>
          <cell r="J998">
            <v>183</v>
          </cell>
          <cell r="K998">
            <v>288.14999999999998</v>
          </cell>
          <cell r="L998">
            <v>280.58715799999999</v>
          </cell>
          <cell r="M998">
            <v>1.0269539999999999</v>
          </cell>
          <cell r="N998">
            <v>1.0307729999999999</v>
          </cell>
        </row>
        <row r="999">
          <cell r="A999" t="str">
            <v>006141</v>
          </cell>
          <cell r="B999" t="str">
            <v>Quargnento</v>
          </cell>
          <cell r="C999" t="str">
            <v>AL</v>
          </cell>
          <cell r="D999">
            <v>121</v>
          </cell>
          <cell r="E999">
            <v>2581</v>
          </cell>
          <cell r="F999" t="str">
            <v>E</v>
          </cell>
          <cell r="G999">
            <v>0.99879799999999996</v>
          </cell>
          <cell r="H999">
            <v>0.02</v>
          </cell>
          <cell r="I999">
            <v>1.0054749999999999</v>
          </cell>
          <cell r="J999">
            <v>183</v>
          </cell>
          <cell r="K999">
            <v>288.14999999999998</v>
          </cell>
          <cell r="L999">
            <v>281.04617499999995</v>
          </cell>
          <cell r="M999">
            <v>1.0252760000000001</v>
          </cell>
          <cell r="N999">
            <v>1.0308889999999999</v>
          </cell>
        </row>
        <row r="1000">
          <cell r="A1000" t="str">
            <v>006142</v>
          </cell>
          <cell r="B1000" t="str">
            <v>Quattordio</v>
          </cell>
          <cell r="C1000" t="str">
            <v>AL</v>
          </cell>
          <cell r="D1000">
            <v>135</v>
          </cell>
          <cell r="E1000">
            <v>2596</v>
          </cell>
          <cell r="F1000" t="str">
            <v>E</v>
          </cell>
          <cell r="G1000">
            <v>0.99713700000000005</v>
          </cell>
          <cell r="H1000">
            <v>0.02</v>
          </cell>
          <cell r="I1000">
            <v>1.003836</v>
          </cell>
          <cell r="J1000">
            <v>183</v>
          </cell>
          <cell r="K1000">
            <v>288.14999999999998</v>
          </cell>
          <cell r="L1000">
            <v>280.96420799999999</v>
          </cell>
          <cell r="M1000">
            <v>1.0255749999999999</v>
          </cell>
          <cell r="N1000">
            <v>1.029509</v>
          </cell>
        </row>
        <row r="1001">
          <cell r="A1001" t="str">
            <v>006143</v>
          </cell>
          <cell r="B1001" t="str">
            <v>Ricaldone</v>
          </cell>
          <cell r="C1001" t="str">
            <v>AL</v>
          </cell>
          <cell r="D1001">
            <v>285</v>
          </cell>
          <cell r="E1001">
            <v>2722</v>
          </cell>
          <cell r="F1001" t="str">
            <v>E</v>
          </cell>
          <cell r="G1001">
            <v>0.97947799999999996</v>
          </cell>
          <cell r="H1001">
            <v>0.02</v>
          </cell>
          <cell r="I1001">
            <v>0.98640799999999995</v>
          </cell>
          <cell r="J1001">
            <v>183</v>
          </cell>
          <cell r="K1001">
            <v>288.14999999999998</v>
          </cell>
          <cell r="L1001">
            <v>280.27568299999996</v>
          </cell>
          <cell r="M1001">
            <v>1.028095</v>
          </cell>
          <cell r="N1001">
            <v>1.0141210000000001</v>
          </cell>
        </row>
        <row r="1002">
          <cell r="A1002" t="str">
            <v>006144</v>
          </cell>
          <cell r="B1002" t="str">
            <v>Rivalta Bormida</v>
          </cell>
          <cell r="C1002" t="str">
            <v>AL</v>
          </cell>
          <cell r="D1002">
            <v>140</v>
          </cell>
          <cell r="E1002">
            <v>2600</v>
          </cell>
          <cell r="F1002" t="str">
            <v>E</v>
          </cell>
          <cell r="G1002">
            <v>0.99654399999999999</v>
          </cell>
          <cell r="H1002">
            <v>0.02</v>
          </cell>
          <cell r="I1002">
            <v>1.0032509999999999</v>
          </cell>
          <cell r="J1002">
            <v>183</v>
          </cell>
          <cell r="K1002">
            <v>288.14999999999998</v>
          </cell>
          <cell r="L1002">
            <v>280.94234999999998</v>
          </cell>
          <cell r="M1002">
            <v>1.025655</v>
          </cell>
          <cell r="N1002">
            <v>1.0289889999999999</v>
          </cell>
        </row>
        <row r="1003">
          <cell r="A1003" t="str">
            <v>006145</v>
          </cell>
          <cell r="B1003" t="str">
            <v>Rivarone</v>
          </cell>
          <cell r="C1003" t="str">
            <v>AL</v>
          </cell>
          <cell r="D1003">
            <v>103</v>
          </cell>
          <cell r="E1003">
            <v>2566</v>
          </cell>
          <cell r="F1003" t="str">
            <v>E</v>
          </cell>
          <cell r="G1003">
            <v>1.000937</v>
          </cell>
          <cell r="H1003">
            <v>0.02</v>
          </cell>
          <cell r="I1003">
            <v>1.0075860000000001</v>
          </cell>
          <cell r="J1003">
            <v>183</v>
          </cell>
          <cell r="K1003">
            <v>288.14999999999998</v>
          </cell>
          <cell r="L1003">
            <v>281.12814199999997</v>
          </cell>
          <cell r="M1003">
            <v>1.024977</v>
          </cell>
          <cell r="N1003">
            <v>1.0327519999999999</v>
          </cell>
        </row>
        <row r="1004">
          <cell r="A1004" t="str">
            <v>006146</v>
          </cell>
          <cell r="B1004" t="str">
            <v>Roccaforte Ligure</v>
          </cell>
          <cell r="C1004" t="str">
            <v>AL</v>
          </cell>
          <cell r="D1004">
            <v>704</v>
          </cell>
          <cell r="E1004">
            <v>3073</v>
          </cell>
          <cell r="F1004" t="str">
            <v>F</v>
          </cell>
          <cell r="G1004">
            <v>0.93148600000000004</v>
          </cell>
          <cell r="H1004">
            <v>0.02</v>
          </cell>
          <cell r="I1004">
            <v>0.93904399999999999</v>
          </cell>
          <cell r="J1004">
            <v>272</v>
          </cell>
          <cell r="K1004">
            <v>288.14999999999998</v>
          </cell>
          <cell r="L1004">
            <v>283.85220599999997</v>
          </cell>
          <cell r="M1004">
            <v>1.0151410000000001</v>
          </cell>
          <cell r="N1004">
            <v>0.95326200000000005</v>
          </cell>
        </row>
        <row r="1005">
          <cell r="A1005" t="str">
            <v>006147</v>
          </cell>
          <cell r="B1005" t="str">
            <v>Rocca Grimalda</v>
          </cell>
          <cell r="C1005" t="str">
            <v>AL</v>
          </cell>
          <cell r="D1005">
            <v>280</v>
          </cell>
          <cell r="E1005">
            <v>2620</v>
          </cell>
          <cell r="F1005" t="str">
            <v>E</v>
          </cell>
          <cell r="G1005">
            <v>0.98006199999999999</v>
          </cell>
          <cell r="H1005">
            <v>0.02</v>
          </cell>
          <cell r="I1005">
            <v>0.98698399999999997</v>
          </cell>
          <cell r="J1005">
            <v>183</v>
          </cell>
          <cell r="K1005">
            <v>288.14999999999998</v>
          </cell>
          <cell r="L1005">
            <v>280.83305999999999</v>
          </cell>
          <cell r="M1005">
            <v>1.026054</v>
          </cell>
          <cell r="N1005">
            <v>1.012699</v>
          </cell>
        </row>
        <row r="1006">
          <cell r="A1006" t="str">
            <v>006148</v>
          </cell>
          <cell r="B1006" t="str">
            <v>Rocchetta Ligure</v>
          </cell>
          <cell r="C1006" t="str">
            <v>AL</v>
          </cell>
          <cell r="D1006">
            <v>390</v>
          </cell>
          <cell r="E1006">
            <v>2784</v>
          </cell>
          <cell r="F1006" t="str">
            <v>E</v>
          </cell>
          <cell r="G1006">
            <v>0.96726699999999999</v>
          </cell>
          <cell r="H1006">
            <v>0.02</v>
          </cell>
          <cell r="I1006">
            <v>0.97435700000000003</v>
          </cell>
          <cell r="J1006">
            <v>183</v>
          </cell>
          <cell r="K1006">
            <v>288.14999999999998</v>
          </cell>
          <cell r="L1006">
            <v>279.93688499999996</v>
          </cell>
          <cell r="M1006">
            <v>1.029339</v>
          </cell>
          <cell r="N1006">
            <v>1.0029440000000001</v>
          </cell>
        </row>
        <row r="1007">
          <cell r="A1007" t="str">
            <v>006149</v>
          </cell>
          <cell r="B1007" t="str">
            <v>Rosignano Monferrato</v>
          </cell>
          <cell r="C1007" t="str">
            <v>AL</v>
          </cell>
          <cell r="D1007">
            <v>280</v>
          </cell>
          <cell r="E1007">
            <v>2717</v>
          </cell>
          <cell r="F1007" t="str">
            <v>E</v>
          </cell>
          <cell r="G1007">
            <v>0.98006199999999999</v>
          </cell>
          <cell r="H1007">
            <v>0.02</v>
          </cell>
          <cell r="I1007">
            <v>0.98698399999999997</v>
          </cell>
          <cell r="J1007">
            <v>183</v>
          </cell>
          <cell r="K1007">
            <v>288.14999999999998</v>
          </cell>
          <cell r="L1007">
            <v>280.30300499999998</v>
          </cell>
          <cell r="M1007">
            <v>1.027995</v>
          </cell>
          <cell r="N1007">
            <v>1.014615</v>
          </cell>
        </row>
        <row r="1008">
          <cell r="A1008" t="str">
            <v>006150</v>
          </cell>
          <cell r="B1008" t="str">
            <v>Sala Monferrato</v>
          </cell>
          <cell r="C1008" t="str">
            <v>AL</v>
          </cell>
          <cell r="D1008">
            <v>264</v>
          </cell>
          <cell r="E1008">
            <v>2704</v>
          </cell>
          <cell r="F1008" t="str">
            <v>E</v>
          </cell>
          <cell r="G1008">
            <v>0.98193399999999997</v>
          </cell>
          <cell r="H1008">
            <v>0.02</v>
          </cell>
          <cell r="I1008">
            <v>0.98883200000000004</v>
          </cell>
          <cell r="J1008">
            <v>183</v>
          </cell>
          <cell r="K1008">
            <v>288.14999999999998</v>
          </cell>
          <cell r="L1008">
            <v>280.37404399999997</v>
          </cell>
          <cell r="M1008">
            <v>1.0277339999999999</v>
          </cell>
          <cell r="N1008">
            <v>1.016256</v>
          </cell>
        </row>
        <row r="1009">
          <cell r="A1009" t="str">
            <v>006151</v>
          </cell>
          <cell r="B1009" t="str">
            <v>Sale</v>
          </cell>
          <cell r="C1009" t="str">
            <v>AL</v>
          </cell>
          <cell r="D1009">
            <v>83</v>
          </cell>
          <cell r="E1009">
            <v>2484</v>
          </cell>
          <cell r="F1009" t="str">
            <v>E</v>
          </cell>
          <cell r="G1009">
            <v>1.0033190000000001</v>
          </cell>
          <cell r="H1009">
            <v>0.02</v>
          </cell>
          <cell r="I1009">
            <v>1.0099370000000001</v>
          </cell>
          <cell r="J1009">
            <v>183</v>
          </cell>
          <cell r="K1009">
            <v>288.14999999999998</v>
          </cell>
          <cell r="L1009">
            <v>281.57622999999995</v>
          </cell>
          <cell r="M1009">
            <v>1.0233460000000001</v>
          </cell>
          <cell r="N1009">
            <v>1.033515</v>
          </cell>
        </row>
        <row r="1010">
          <cell r="A1010" t="str">
            <v>006152</v>
          </cell>
          <cell r="B1010" t="str">
            <v>San Cristoforo</v>
          </cell>
          <cell r="C1010" t="str">
            <v>AL</v>
          </cell>
          <cell r="D1010">
            <v>301</v>
          </cell>
          <cell r="E1010">
            <v>2638</v>
          </cell>
          <cell r="F1010" t="str">
            <v>E</v>
          </cell>
          <cell r="G1010">
            <v>0.97760899999999995</v>
          </cell>
          <cell r="H1010">
            <v>0.02</v>
          </cell>
          <cell r="I1010">
            <v>0.98456399999999999</v>
          </cell>
          <cell r="J1010">
            <v>183</v>
          </cell>
          <cell r="K1010">
            <v>288.14999999999998</v>
          </cell>
          <cell r="L1010">
            <v>280.73469899999998</v>
          </cell>
          <cell r="M1010">
            <v>1.0264139999999999</v>
          </cell>
          <cell r="N1010">
            <v>1.01057</v>
          </cell>
        </row>
        <row r="1011">
          <cell r="A1011" t="str">
            <v>006153</v>
          </cell>
          <cell r="B1011" t="str">
            <v>San Giorgio Monferrato</v>
          </cell>
          <cell r="C1011" t="str">
            <v>AL</v>
          </cell>
          <cell r="D1011">
            <v>281</v>
          </cell>
          <cell r="E1011">
            <v>2718</v>
          </cell>
          <cell r="F1011" t="str">
            <v>E</v>
          </cell>
          <cell r="G1011">
            <v>0.97994499999999995</v>
          </cell>
          <cell r="H1011">
            <v>0.02</v>
          </cell>
          <cell r="I1011">
            <v>0.986869</v>
          </cell>
          <cell r="J1011">
            <v>183</v>
          </cell>
          <cell r="K1011">
            <v>288.14999999999998</v>
          </cell>
          <cell r="L1011">
            <v>280.29754099999997</v>
          </cell>
          <cell r="M1011">
            <v>1.0280149999999999</v>
          </cell>
          <cell r="N1011">
            <v>1.014516</v>
          </cell>
        </row>
        <row r="1012">
          <cell r="A1012" t="str">
            <v>006154</v>
          </cell>
          <cell r="B1012" t="str">
            <v>San Salvatore Monferrato</v>
          </cell>
          <cell r="C1012" t="str">
            <v>AL</v>
          </cell>
          <cell r="D1012">
            <v>205</v>
          </cell>
          <cell r="E1012">
            <v>2651</v>
          </cell>
          <cell r="F1012" t="str">
            <v>E</v>
          </cell>
          <cell r="G1012">
            <v>0.98886399999999997</v>
          </cell>
          <cell r="H1012">
            <v>0.02</v>
          </cell>
          <cell r="I1012">
            <v>0.99567099999999997</v>
          </cell>
          <cell r="J1012">
            <v>183</v>
          </cell>
          <cell r="K1012">
            <v>288.14999999999998</v>
          </cell>
          <cell r="L1012">
            <v>280.66366099999999</v>
          </cell>
          <cell r="M1012">
            <v>1.0266740000000001</v>
          </cell>
          <cell r="N1012">
            <v>1.02223</v>
          </cell>
        </row>
        <row r="1013">
          <cell r="A1013" t="str">
            <v>006155</v>
          </cell>
          <cell r="B1013" t="str">
            <v>San Sebastiano Curone</v>
          </cell>
          <cell r="C1013" t="str">
            <v>AL</v>
          </cell>
          <cell r="D1013">
            <v>342</v>
          </cell>
          <cell r="E1013">
            <v>2769</v>
          </cell>
          <cell r="F1013" t="str">
            <v>E</v>
          </cell>
          <cell r="G1013">
            <v>0.97283399999999998</v>
          </cell>
          <cell r="H1013">
            <v>0.02</v>
          </cell>
          <cell r="I1013">
            <v>0.97985100000000003</v>
          </cell>
          <cell r="J1013">
            <v>183</v>
          </cell>
          <cell r="K1013">
            <v>288.14999999999998</v>
          </cell>
          <cell r="L1013">
            <v>280.01885199999998</v>
          </cell>
          <cell r="M1013">
            <v>1.0290379999999999</v>
          </cell>
          <cell r="N1013">
            <v>1.0083040000000001</v>
          </cell>
        </row>
        <row r="1014">
          <cell r="A1014" t="str">
            <v>006156</v>
          </cell>
          <cell r="B1014" t="str">
            <v>Sant'Agata Fossili</v>
          </cell>
          <cell r="C1014" t="str">
            <v>AL</v>
          </cell>
          <cell r="D1014">
            <v>425</v>
          </cell>
          <cell r="E1014">
            <v>2926</v>
          </cell>
          <cell r="F1014" t="str">
            <v>E</v>
          </cell>
          <cell r="G1014">
            <v>0.963225</v>
          </cell>
          <cell r="H1014">
            <v>0.02</v>
          </cell>
          <cell r="I1014">
            <v>0.97036800000000001</v>
          </cell>
          <cell r="J1014">
            <v>183</v>
          </cell>
          <cell r="K1014">
            <v>288.14999999999998</v>
          </cell>
          <cell r="L1014">
            <v>279.16092899999995</v>
          </cell>
          <cell r="M1014">
            <v>1.0322</v>
          </cell>
          <cell r="N1014">
            <v>1.001614</v>
          </cell>
        </row>
        <row r="1015">
          <cell r="A1015" t="str">
            <v>006157</v>
          </cell>
          <cell r="B1015" t="str">
            <v>Sardigliano</v>
          </cell>
          <cell r="C1015" t="str">
            <v>AL</v>
          </cell>
          <cell r="D1015">
            <v>265</v>
          </cell>
          <cell r="E1015">
            <v>2774</v>
          </cell>
          <cell r="F1015" t="str">
            <v>E</v>
          </cell>
          <cell r="G1015">
            <v>0.98181700000000005</v>
          </cell>
          <cell r="H1015">
            <v>0.02</v>
          </cell>
          <cell r="I1015">
            <v>0.98871699999999996</v>
          </cell>
          <cell r="J1015">
            <v>183</v>
          </cell>
          <cell r="K1015">
            <v>288.14999999999998</v>
          </cell>
          <cell r="L1015">
            <v>279.99152999999995</v>
          </cell>
          <cell r="M1015">
            <v>1.0291380000000001</v>
          </cell>
          <cell r="N1015">
            <v>1.0175259999999999</v>
          </cell>
        </row>
        <row r="1016">
          <cell r="A1016" t="str">
            <v>006158</v>
          </cell>
          <cell r="B1016" t="str">
            <v>Sarezzano</v>
          </cell>
          <cell r="C1016" t="str">
            <v>AL</v>
          </cell>
          <cell r="D1016">
            <v>300</v>
          </cell>
          <cell r="E1016">
            <v>2734</v>
          </cell>
          <cell r="F1016" t="str">
            <v>E</v>
          </cell>
          <cell r="G1016">
            <v>0.97772599999999998</v>
          </cell>
          <cell r="H1016">
            <v>0.02</v>
          </cell>
          <cell r="I1016">
            <v>0.98467899999999997</v>
          </cell>
          <cell r="J1016">
            <v>183</v>
          </cell>
          <cell r="K1016">
            <v>288.14999999999998</v>
          </cell>
          <cell r="L1016">
            <v>280.21010899999999</v>
          </cell>
          <cell r="M1016">
            <v>1.028335</v>
          </cell>
          <cell r="N1016">
            <v>1.01258</v>
          </cell>
        </row>
        <row r="1017">
          <cell r="A1017" t="str">
            <v>006159</v>
          </cell>
          <cell r="B1017" t="str">
            <v>Serralunga di Crea</v>
          </cell>
          <cell r="C1017" t="str">
            <v>AL</v>
          </cell>
          <cell r="D1017">
            <v>240</v>
          </cell>
          <cell r="E1017">
            <v>2684</v>
          </cell>
          <cell r="F1017" t="str">
            <v>E</v>
          </cell>
          <cell r="G1017">
            <v>0.98474899999999999</v>
          </cell>
          <cell r="H1017">
            <v>0.02</v>
          </cell>
          <cell r="I1017">
            <v>0.99160999999999999</v>
          </cell>
          <cell r="J1017">
            <v>183</v>
          </cell>
          <cell r="K1017">
            <v>288.14999999999998</v>
          </cell>
          <cell r="L1017">
            <v>280.48333299999996</v>
          </cell>
          <cell r="M1017">
            <v>1.027334</v>
          </cell>
          <cell r="N1017">
            <v>1.018715</v>
          </cell>
        </row>
        <row r="1018">
          <cell r="A1018" t="str">
            <v>006160</v>
          </cell>
          <cell r="B1018" t="str">
            <v>Serravalle Scrivia</v>
          </cell>
          <cell r="C1018" t="str">
            <v>AL</v>
          </cell>
          <cell r="D1018">
            <v>225</v>
          </cell>
          <cell r="E1018">
            <v>2740</v>
          </cell>
          <cell r="F1018" t="str">
            <v>E</v>
          </cell>
          <cell r="G1018">
            <v>0.98651100000000003</v>
          </cell>
          <cell r="H1018">
            <v>0.02</v>
          </cell>
          <cell r="I1018">
            <v>0.99334900000000004</v>
          </cell>
          <cell r="J1018">
            <v>183</v>
          </cell>
          <cell r="K1018">
            <v>288.14999999999998</v>
          </cell>
          <cell r="L1018">
            <v>280.177322</v>
          </cell>
          <cell r="M1018">
            <v>1.028456</v>
          </cell>
          <cell r="N1018">
            <v>1.0216160000000001</v>
          </cell>
        </row>
        <row r="1019">
          <cell r="A1019" t="str">
            <v>006161</v>
          </cell>
          <cell r="B1019" t="str">
            <v>Sezzadio</v>
          </cell>
          <cell r="C1019" t="str">
            <v>AL</v>
          </cell>
          <cell r="D1019">
            <v>127</v>
          </cell>
          <cell r="E1019">
            <v>2589</v>
          </cell>
          <cell r="F1019" t="str">
            <v>E</v>
          </cell>
          <cell r="G1019">
            <v>0.99808600000000003</v>
          </cell>
          <cell r="H1019">
            <v>0.02</v>
          </cell>
          <cell r="I1019">
            <v>1.0047729999999999</v>
          </cell>
          <cell r="J1019">
            <v>183</v>
          </cell>
          <cell r="K1019">
            <v>288.14999999999998</v>
          </cell>
          <cell r="L1019">
            <v>281.00245899999999</v>
          </cell>
          <cell r="M1019">
            <v>1.025436</v>
          </cell>
          <cell r="N1019">
            <v>1.03033</v>
          </cell>
        </row>
        <row r="1020">
          <cell r="A1020" t="str">
            <v>006162</v>
          </cell>
          <cell r="B1020" t="str">
            <v>Silvano d'Orba</v>
          </cell>
          <cell r="C1020" t="str">
            <v>AL</v>
          </cell>
          <cell r="D1020">
            <v>175</v>
          </cell>
          <cell r="E1020">
            <v>2629</v>
          </cell>
          <cell r="F1020" t="str">
            <v>E</v>
          </cell>
          <cell r="G1020">
            <v>0.99240300000000004</v>
          </cell>
          <cell r="H1020">
            <v>0.02</v>
          </cell>
          <cell r="I1020">
            <v>0.99916400000000005</v>
          </cell>
          <cell r="J1020">
            <v>183</v>
          </cell>
          <cell r="K1020">
            <v>288.14999999999998</v>
          </cell>
          <cell r="L1020">
            <v>280.78387999999995</v>
          </cell>
          <cell r="M1020">
            <v>1.0262340000000001</v>
          </cell>
          <cell r="N1020">
            <v>1.0253760000000001</v>
          </cell>
        </row>
        <row r="1021">
          <cell r="A1021" t="str">
            <v>006163</v>
          </cell>
          <cell r="B1021" t="str">
            <v>Solero</v>
          </cell>
          <cell r="C1021" t="str">
            <v>AL</v>
          </cell>
          <cell r="D1021">
            <v>102</v>
          </cell>
          <cell r="E1021">
            <v>2565</v>
          </cell>
          <cell r="F1021" t="str">
            <v>E</v>
          </cell>
          <cell r="G1021">
            <v>1.0010559999999999</v>
          </cell>
          <cell r="H1021">
            <v>0.02</v>
          </cell>
          <cell r="I1021">
            <v>1.0077039999999999</v>
          </cell>
          <cell r="J1021">
            <v>183</v>
          </cell>
          <cell r="K1021">
            <v>288.14999999999998</v>
          </cell>
          <cell r="L1021">
            <v>281.13360699999998</v>
          </cell>
          <cell r="M1021">
            <v>1.024958</v>
          </cell>
          <cell r="N1021">
            <v>1.0328539999999999</v>
          </cell>
        </row>
        <row r="1022">
          <cell r="A1022" t="str">
            <v>006164</v>
          </cell>
          <cell r="B1022" t="str">
            <v>Solonghello</v>
          </cell>
          <cell r="C1022" t="str">
            <v>AL</v>
          </cell>
          <cell r="D1022">
            <v>220</v>
          </cell>
          <cell r="E1022">
            <v>2667</v>
          </cell>
          <cell r="F1022" t="str">
            <v>E</v>
          </cell>
          <cell r="G1022">
            <v>0.98709899999999995</v>
          </cell>
          <cell r="H1022">
            <v>0.02</v>
          </cell>
          <cell r="I1022">
            <v>0.99392899999999995</v>
          </cell>
          <cell r="J1022">
            <v>183</v>
          </cell>
          <cell r="K1022">
            <v>288.14999999999998</v>
          </cell>
          <cell r="L1022">
            <v>280.57622999999995</v>
          </cell>
          <cell r="M1022">
            <v>1.026994</v>
          </cell>
          <cell r="N1022">
            <v>1.020759</v>
          </cell>
        </row>
        <row r="1023">
          <cell r="A1023" t="str">
            <v>006165</v>
          </cell>
          <cell r="B1023" t="str">
            <v>Spigno Monferrato</v>
          </cell>
          <cell r="C1023" t="str">
            <v>AL</v>
          </cell>
          <cell r="D1023">
            <v>217</v>
          </cell>
          <cell r="E1023">
            <v>2493</v>
          </cell>
          <cell r="F1023" t="str">
            <v>E</v>
          </cell>
          <cell r="G1023">
            <v>0.98745099999999997</v>
          </cell>
          <cell r="H1023">
            <v>0.02</v>
          </cell>
          <cell r="I1023">
            <v>0.99427699999999997</v>
          </cell>
          <cell r="J1023">
            <v>183</v>
          </cell>
          <cell r="K1023">
            <v>288.14999999999998</v>
          </cell>
          <cell r="L1023">
            <v>281.52704899999998</v>
          </cell>
          <cell r="M1023">
            <v>1.023525</v>
          </cell>
          <cell r="N1023">
            <v>1.0176670000000001</v>
          </cell>
        </row>
        <row r="1024">
          <cell r="A1024" t="str">
            <v>006166</v>
          </cell>
          <cell r="B1024" t="str">
            <v>Spineto Scrivia</v>
          </cell>
          <cell r="C1024" t="str">
            <v>AL</v>
          </cell>
          <cell r="D1024">
            <v>260</v>
          </cell>
          <cell r="E1024">
            <v>2701</v>
          </cell>
          <cell r="F1024" t="str">
            <v>E</v>
          </cell>
          <cell r="G1024">
            <v>0.98240300000000003</v>
          </cell>
          <cell r="H1024">
            <v>0.02</v>
          </cell>
          <cell r="I1024">
            <v>0.98929500000000004</v>
          </cell>
          <cell r="J1024">
            <v>183</v>
          </cell>
          <cell r="K1024">
            <v>288.14999999999998</v>
          </cell>
          <cell r="L1024">
            <v>280.39043699999996</v>
          </cell>
          <cell r="M1024">
            <v>1.027674</v>
          </cell>
          <cell r="N1024">
            <v>1.0166729999999999</v>
          </cell>
        </row>
        <row r="1025">
          <cell r="A1025" t="str">
            <v>006167</v>
          </cell>
          <cell r="B1025" t="str">
            <v>Stazzano</v>
          </cell>
          <cell r="C1025" t="str">
            <v>AL</v>
          </cell>
          <cell r="D1025">
            <v>225</v>
          </cell>
          <cell r="E1025">
            <v>2740</v>
          </cell>
          <cell r="F1025" t="str">
            <v>E</v>
          </cell>
          <cell r="G1025">
            <v>0.98651100000000003</v>
          </cell>
          <cell r="H1025">
            <v>0.02</v>
          </cell>
          <cell r="I1025">
            <v>0.99334900000000004</v>
          </cell>
          <cell r="J1025">
            <v>183</v>
          </cell>
          <cell r="K1025">
            <v>288.14999999999998</v>
          </cell>
          <cell r="L1025">
            <v>280.177322</v>
          </cell>
          <cell r="M1025">
            <v>1.028456</v>
          </cell>
          <cell r="N1025">
            <v>1.0216160000000001</v>
          </cell>
        </row>
        <row r="1026">
          <cell r="A1026" t="str">
            <v>006168</v>
          </cell>
          <cell r="B1026" t="str">
            <v>Strevi</v>
          </cell>
          <cell r="C1026" t="str">
            <v>AL</v>
          </cell>
          <cell r="D1026">
            <v>150</v>
          </cell>
          <cell r="E1026">
            <v>2608</v>
          </cell>
          <cell r="F1026" t="str">
            <v>E</v>
          </cell>
          <cell r="G1026">
            <v>0.99535899999999999</v>
          </cell>
          <cell r="H1026">
            <v>0.02</v>
          </cell>
          <cell r="I1026">
            <v>1.002081</v>
          </cell>
          <cell r="J1026">
            <v>183</v>
          </cell>
          <cell r="K1026">
            <v>288.14999999999998</v>
          </cell>
          <cell r="L1026">
            <v>280.89863399999996</v>
          </cell>
          <cell r="M1026">
            <v>1.0258149999999999</v>
          </cell>
          <cell r="N1026">
            <v>1.0279499999999999</v>
          </cell>
        </row>
        <row r="1027">
          <cell r="A1027" t="str">
            <v>006169</v>
          </cell>
          <cell r="B1027" t="str">
            <v>Tagliolo Monferrato</v>
          </cell>
          <cell r="C1027" t="str">
            <v>AL</v>
          </cell>
          <cell r="D1027">
            <v>315</v>
          </cell>
          <cell r="E1027">
            <v>2650</v>
          </cell>
          <cell r="F1027" t="str">
            <v>E</v>
          </cell>
          <cell r="G1027">
            <v>0.97597599999999995</v>
          </cell>
          <cell r="H1027">
            <v>0.02</v>
          </cell>
          <cell r="I1027">
            <v>0.98295200000000005</v>
          </cell>
          <cell r="J1027">
            <v>183</v>
          </cell>
          <cell r="K1027">
            <v>288.14999999999998</v>
          </cell>
          <cell r="L1027">
            <v>280.66912600000001</v>
          </cell>
          <cell r="M1027">
            <v>1.026654</v>
          </cell>
          <cell r="N1027">
            <v>1.009152</v>
          </cell>
        </row>
        <row r="1028">
          <cell r="A1028" t="str">
            <v>006170</v>
          </cell>
          <cell r="B1028" t="str">
            <v>Tassarolo</v>
          </cell>
          <cell r="C1028" t="str">
            <v>AL</v>
          </cell>
          <cell r="D1028">
            <v>250</v>
          </cell>
          <cell r="E1028">
            <v>2692</v>
          </cell>
          <cell r="F1028" t="str">
            <v>E</v>
          </cell>
          <cell r="G1028">
            <v>0.98357499999999998</v>
          </cell>
          <cell r="H1028">
            <v>0.02</v>
          </cell>
          <cell r="I1028">
            <v>0.990452</v>
          </cell>
          <cell r="J1028">
            <v>183</v>
          </cell>
          <cell r="K1028">
            <v>288.14999999999998</v>
          </cell>
          <cell r="L1028">
            <v>280.439617</v>
          </cell>
          <cell r="M1028">
            <v>1.0274939999999999</v>
          </cell>
          <cell r="N1028">
            <v>1.0176829999999999</v>
          </cell>
        </row>
        <row r="1029">
          <cell r="A1029" t="str">
            <v>006171</v>
          </cell>
          <cell r="B1029" t="str">
            <v>Terruggia</v>
          </cell>
          <cell r="C1029" t="str">
            <v>AL</v>
          </cell>
          <cell r="D1029">
            <v>199</v>
          </cell>
          <cell r="E1029">
            <v>2649</v>
          </cell>
          <cell r="F1029" t="str">
            <v>E</v>
          </cell>
          <cell r="G1029">
            <v>0.98957099999999998</v>
          </cell>
          <cell r="H1029">
            <v>0.02</v>
          </cell>
          <cell r="I1029">
            <v>0.99636899999999995</v>
          </cell>
          <cell r="J1029">
            <v>183</v>
          </cell>
          <cell r="K1029">
            <v>288.14999999999998</v>
          </cell>
          <cell r="L1029">
            <v>280.67458999999997</v>
          </cell>
          <cell r="M1029">
            <v>1.026634</v>
          </cell>
          <cell r="N1029">
            <v>1.0229060000000001</v>
          </cell>
        </row>
        <row r="1030">
          <cell r="A1030" t="str">
            <v>006172</v>
          </cell>
          <cell r="B1030" t="str">
            <v>Terzo</v>
          </cell>
          <cell r="C1030" t="str">
            <v>AL</v>
          </cell>
          <cell r="D1030">
            <v>222</v>
          </cell>
          <cell r="E1030">
            <v>2669</v>
          </cell>
          <cell r="F1030" t="str">
            <v>E</v>
          </cell>
          <cell r="G1030">
            <v>0.98686300000000005</v>
          </cell>
          <cell r="H1030">
            <v>0.02</v>
          </cell>
          <cell r="I1030">
            <v>0.99369700000000005</v>
          </cell>
          <cell r="J1030">
            <v>183</v>
          </cell>
          <cell r="K1030">
            <v>288.14999999999998</v>
          </cell>
          <cell r="L1030">
            <v>280.56530099999998</v>
          </cell>
          <cell r="M1030">
            <v>1.027034</v>
          </cell>
          <cell r="N1030">
            <v>1.0205610000000001</v>
          </cell>
        </row>
        <row r="1031">
          <cell r="A1031" t="str">
            <v>006173</v>
          </cell>
          <cell r="B1031" t="str">
            <v>Ticineto</v>
          </cell>
          <cell r="C1031" t="str">
            <v>AL</v>
          </cell>
          <cell r="D1031">
            <v>102</v>
          </cell>
          <cell r="E1031">
            <v>2803</v>
          </cell>
          <cell r="F1031" t="str">
            <v>E</v>
          </cell>
          <cell r="G1031">
            <v>1.0010559999999999</v>
          </cell>
          <cell r="H1031">
            <v>0.02</v>
          </cell>
          <cell r="I1031">
            <v>1.0077039999999999</v>
          </cell>
          <cell r="J1031">
            <v>183</v>
          </cell>
          <cell r="K1031">
            <v>288.14999999999998</v>
          </cell>
          <cell r="L1031">
            <v>279.83305999999999</v>
          </cell>
          <cell r="M1031">
            <v>1.0297210000000001</v>
          </cell>
          <cell r="N1031">
            <v>1.0376540000000001</v>
          </cell>
        </row>
        <row r="1032">
          <cell r="A1032" t="str">
            <v>006174</v>
          </cell>
          <cell r="B1032" t="str">
            <v>Tortona</v>
          </cell>
          <cell r="C1032" t="str">
            <v>AL</v>
          </cell>
          <cell r="D1032">
            <v>122</v>
          </cell>
          <cell r="E1032">
            <v>2516</v>
          </cell>
          <cell r="F1032" t="str">
            <v>E</v>
          </cell>
          <cell r="G1032">
            <v>0.99867899999999998</v>
          </cell>
          <cell r="H1032">
            <v>0.02</v>
          </cell>
          <cell r="I1032">
            <v>1.005358</v>
          </cell>
          <cell r="J1032">
            <v>183</v>
          </cell>
          <cell r="K1032">
            <v>288.14999999999998</v>
          </cell>
          <cell r="L1032">
            <v>281.401366</v>
          </cell>
          <cell r="M1032">
            <v>1.0239819999999999</v>
          </cell>
          <cell r="N1032">
            <v>1.029468</v>
          </cell>
        </row>
        <row r="1033">
          <cell r="A1033" t="str">
            <v>006175</v>
          </cell>
          <cell r="B1033" t="str">
            <v>Treville</v>
          </cell>
          <cell r="C1033" t="str">
            <v>AL</v>
          </cell>
          <cell r="D1033">
            <v>300</v>
          </cell>
          <cell r="E1033">
            <v>2734</v>
          </cell>
          <cell r="F1033" t="str">
            <v>E</v>
          </cell>
          <cell r="G1033">
            <v>0.97772599999999998</v>
          </cell>
          <cell r="H1033">
            <v>0.02</v>
          </cell>
          <cell r="I1033">
            <v>0.98467899999999997</v>
          </cell>
          <cell r="J1033">
            <v>183</v>
          </cell>
          <cell r="K1033">
            <v>288.14999999999998</v>
          </cell>
          <cell r="L1033">
            <v>280.21010899999999</v>
          </cell>
          <cell r="M1033">
            <v>1.028335</v>
          </cell>
          <cell r="N1033">
            <v>1.01258</v>
          </cell>
        </row>
        <row r="1034">
          <cell r="A1034" t="str">
            <v>006176</v>
          </cell>
          <cell r="B1034" t="str">
            <v>Trisobbio</v>
          </cell>
          <cell r="C1034" t="str">
            <v>AL</v>
          </cell>
          <cell r="D1034">
            <v>341</v>
          </cell>
          <cell r="E1034">
            <v>2671</v>
          </cell>
          <cell r="F1034" t="str">
            <v>E</v>
          </cell>
          <cell r="G1034">
            <v>0.97294999999999998</v>
          </cell>
          <cell r="H1034">
            <v>0.02</v>
          </cell>
          <cell r="I1034">
            <v>0.97996499999999997</v>
          </cell>
          <cell r="J1034">
            <v>183</v>
          </cell>
          <cell r="K1034">
            <v>288.14999999999998</v>
          </cell>
          <cell r="L1034">
            <v>280.554372</v>
          </cell>
          <cell r="M1034">
            <v>1.027074</v>
          </cell>
          <cell r="N1034">
            <v>1.006497</v>
          </cell>
        </row>
        <row r="1035">
          <cell r="A1035" t="str">
            <v>006177</v>
          </cell>
          <cell r="B1035" t="str">
            <v>Valenza</v>
          </cell>
          <cell r="C1035" t="str">
            <v>AL</v>
          </cell>
          <cell r="D1035">
            <v>125</v>
          </cell>
          <cell r="E1035">
            <v>2587</v>
          </cell>
          <cell r="F1035" t="str">
            <v>E</v>
          </cell>
          <cell r="G1035">
            <v>0.99832299999999996</v>
          </cell>
          <cell r="H1035">
            <v>0.02</v>
          </cell>
          <cell r="I1035">
            <v>1.005007</v>
          </cell>
          <cell r="J1035">
            <v>183</v>
          </cell>
          <cell r="K1035">
            <v>288.14999999999998</v>
          </cell>
          <cell r="L1035">
            <v>281.01338799999996</v>
          </cell>
          <cell r="M1035">
            <v>1.025396</v>
          </cell>
          <cell r="N1035">
            <v>1.0305299999999999</v>
          </cell>
        </row>
        <row r="1036">
          <cell r="A1036" t="str">
            <v>006178</v>
          </cell>
          <cell r="B1036" t="str">
            <v>Valmacca</v>
          </cell>
          <cell r="C1036" t="str">
            <v>AL</v>
          </cell>
          <cell r="D1036">
            <v>97</v>
          </cell>
          <cell r="E1036">
            <v>2564</v>
          </cell>
          <cell r="F1036" t="str">
            <v>E</v>
          </cell>
          <cell r="G1036">
            <v>1.0016510000000001</v>
          </cell>
          <cell r="H1036">
            <v>0.02</v>
          </cell>
          <cell r="I1036">
            <v>1.008291</v>
          </cell>
          <cell r="J1036">
            <v>183</v>
          </cell>
          <cell r="K1036">
            <v>288.14999999999998</v>
          </cell>
          <cell r="L1036">
            <v>281.139071</v>
          </cell>
          <cell r="M1036">
            <v>1.0249379999999999</v>
          </cell>
          <cell r="N1036">
            <v>1.033436</v>
          </cell>
        </row>
        <row r="1037">
          <cell r="A1037" t="str">
            <v>006179</v>
          </cell>
          <cell r="B1037" t="str">
            <v>Vignale Monferrato</v>
          </cell>
          <cell r="C1037" t="str">
            <v>AL</v>
          </cell>
          <cell r="D1037">
            <v>308</v>
          </cell>
          <cell r="E1037">
            <v>2741</v>
          </cell>
          <cell r="F1037" t="str">
            <v>E</v>
          </cell>
          <cell r="G1037">
            <v>0.97679199999999999</v>
          </cell>
          <cell r="H1037">
            <v>0.02</v>
          </cell>
          <cell r="I1037">
            <v>0.98375699999999999</v>
          </cell>
          <cell r="J1037">
            <v>183</v>
          </cell>
          <cell r="K1037">
            <v>288.14999999999998</v>
          </cell>
          <cell r="L1037">
            <v>280.17185799999999</v>
          </cell>
          <cell r="M1037">
            <v>1.0284759999999999</v>
          </cell>
          <cell r="N1037">
            <v>1.0117700000000001</v>
          </cell>
        </row>
        <row r="1038">
          <cell r="A1038" t="str">
            <v>006180</v>
          </cell>
          <cell r="B1038" t="str">
            <v>Vignole Borbera</v>
          </cell>
          <cell r="C1038" t="str">
            <v>AL</v>
          </cell>
          <cell r="D1038">
            <v>243</v>
          </cell>
          <cell r="E1038">
            <v>2660</v>
          </cell>
          <cell r="F1038" t="str">
            <v>E</v>
          </cell>
          <cell r="G1038">
            <v>0.98439600000000005</v>
          </cell>
          <cell r="H1038">
            <v>0.02</v>
          </cell>
          <cell r="I1038">
            <v>0.99126199999999998</v>
          </cell>
          <cell r="J1038">
            <v>183</v>
          </cell>
          <cell r="K1038">
            <v>288.14999999999998</v>
          </cell>
          <cell r="L1038">
            <v>280.61448099999996</v>
          </cell>
          <cell r="M1038">
            <v>1.0268539999999999</v>
          </cell>
          <cell r="N1038">
            <v>1.017881</v>
          </cell>
        </row>
        <row r="1039">
          <cell r="A1039" t="str">
            <v>006181</v>
          </cell>
          <cell r="B1039" t="str">
            <v>Viguzzolo</v>
          </cell>
          <cell r="C1039" t="str">
            <v>AL</v>
          </cell>
          <cell r="D1039">
            <v>128</v>
          </cell>
          <cell r="E1039">
            <v>2522</v>
          </cell>
          <cell r="F1039" t="str">
            <v>E</v>
          </cell>
          <cell r="G1039">
            <v>0.99796700000000005</v>
          </cell>
          <cell r="H1039">
            <v>0.02</v>
          </cell>
          <cell r="I1039">
            <v>1.0046550000000001</v>
          </cell>
          <cell r="J1039">
            <v>183</v>
          </cell>
          <cell r="K1039">
            <v>288.14999999999998</v>
          </cell>
          <cell r="L1039">
            <v>281.36857899999995</v>
          </cell>
          <cell r="M1039">
            <v>1.0241020000000001</v>
          </cell>
          <cell r="N1039">
            <v>1.028869</v>
          </cell>
        </row>
        <row r="1040">
          <cell r="A1040" t="str">
            <v>006182</v>
          </cell>
          <cell r="B1040" t="str">
            <v>Villadeati</v>
          </cell>
          <cell r="C1040" t="str">
            <v>AL</v>
          </cell>
          <cell r="D1040">
            <v>410</v>
          </cell>
          <cell r="E1040">
            <v>2827</v>
          </cell>
          <cell r="F1040" t="str">
            <v>E</v>
          </cell>
          <cell r="G1040">
            <v>0.96495600000000004</v>
          </cell>
          <cell r="H1040">
            <v>0.02</v>
          </cell>
          <cell r="I1040">
            <v>0.97207600000000005</v>
          </cell>
          <cell r="J1040">
            <v>183</v>
          </cell>
          <cell r="K1040">
            <v>288.14999999999998</v>
          </cell>
          <cell r="L1040">
            <v>279.70191299999999</v>
          </cell>
          <cell r="M1040">
            <v>1.0302039999999999</v>
          </cell>
          <cell r="N1040">
            <v>1.0014369999999999</v>
          </cell>
        </row>
        <row r="1041">
          <cell r="A1041" t="str">
            <v>006183</v>
          </cell>
          <cell r="B1041" t="str">
            <v>Villalvernia</v>
          </cell>
          <cell r="C1041" t="str">
            <v>AL</v>
          </cell>
          <cell r="D1041">
            <v>193</v>
          </cell>
          <cell r="E1041">
            <v>2713</v>
          </cell>
          <cell r="F1041" t="str">
            <v>E</v>
          </cell>
          <cell r="G1041">
            <v>0.99027799999999999</v>
          </cell>
          <cell r="H1041">
            <v>0.02</v>
          </cell>
          <cell r="I1041">
            <v>0.99706700000000004</v>
          </cell>
          <cell r="J1041">
            <v>183</v>
          </cell>
          <cell r="K1041">
            <v>288.14999999999998</v>
          </cell>
          <cell r="L1041">
            <v>280.32486299999999</v>
          </cell>
          <cell r="M1041">
            <v>1.0279149999999999</v>
          </cell>
          <cell r="N1041">
            <v>1.0248999999999999</v>
          </cell>
        </row>
        <row r="1042">
          <cell r="A1042" t="str">
            <v>006184</v>
          </cell>
          <cell r="B1042" t="str">
            <v>Villamiroglio</v>
          </cell>
          <cell r="C1042" t="str">
            <v>AL</v>
          </cell>
          <cell r="D1042">
            <v>329</v>
          </cell>
          <cell r="E1042">
            <v>2758</v>
          </cell>
          <cell r="F1042" t="str">
            <v>E</v>
          </cell>
          <cell r="G1042">
            <v>0.97434600000000005</v>
          </cell>
          <cell r="H1042">
            <v>0.02</v>
          </cell>
          <cell r="I1042">
            <v>0.98134299999999997</v>
          </cell>
          <cell r="J1042">
            <v>183</v>
          </cell>
          <cell r="K1042">
            <v>288.14999999999998</v>
          </cell>
          <cell r="L1042">
            <v>280.07896199999999</v>
          </cell>
          <cell r="M1042">
            <v>1.0288170000000001</v>
          </cell>
          <cell r="N1042">
            <v>1.009622</v>
          </cell>
        </row>
        <row r="1043">
          <cell r="A1043" t="str">
            <v>006185</v>
          </cell>
          <cell r="B1043" t="str">
            <v>Villanova Monferrato</v>
          </cell>
          <cell r="C1043" t="str">
            <v>AL</v>
          </cell>
          <cell r="D1043">
            <v>111</v>
          </cell>
          <cell r="E1043">
            <v>2810</v>
          </cell>
          <cell r="F1043" t="str">
            <v>E</v>
          </cell>
          <cell r="G1043">
            <v>0.99998600000000004</v>
          </cell>
          <cell r="H1043">
            <v>0.02</v>
          </cell>
          <cell r="I1043">
            <v>1.006648</v>
          </cell>
          <cell r="J1043">
            <v>183</v>
          </cell>
          <cell r="K1043">
            <v>288.14999999999998</v>
          </cell>
          <cell r="L1043">
            <v>279.79480899999999</v>
          </cell>
          <cell r="M1043">
            <v>1.0298620000000001</v>
          </cell>
          <cell r="N1043">
            <v>1.0367090000000001</v>
          </cell>
        </row>
        <row r="1044">
          <cell r="A1044" t="str">
            <v>006186</v>
          </cell>
          <cell r="B1044" t="str">
            <v>Villaromagnano</v>
          </cell>
          <cell r="C1044" t="str">
            <v>AL</v>
          </cell>
          <cell r="D1044">
            <v>170</v>
          </cell>
          <cell r="E1044">
            <v>2625</v>
          </cell>
          <cell r="F1044" t="str">
            <v>E</v>
          </cell>
          <cell r="G1044">
            <v>0.99299400000000004</v>
          </cell>
          <cell r="H1044">
            <v>0.02</v>
          </cell>
          <cell r="I1044">
            <v>0.99974700000000005</v>
          </cell>
          <cell r="J1044">
            <v>183</v>
          </cell>
          <cell r="K1044">
            <v>288.14999999999998</v>
          </cell>
          <cell r="L1044">
            <v>280.80573799999996</v>
          </cell>
          <cell r="M1044">
            <v>1.026154</v>
          </cell>
          <cell r="N1044">
            <v>1.0258940000000001</v>
          </cell>
        </row>
        <row r="1045">
          <cell r="A1045" t="str">
            <v>006187</v>
          </cell>
          <cell r="B1045" t="str">
            <v>Visone</v>
          </cell>
          <cell r="C1045" t="str">
            <v>AL</v>
          </cell>
          <cell r="D1045">
            <v>161</v>
          </cell>
          <cell r="E1045">
            <v>2617</v>
          </cell>
          <cell r="F1045" t="str">
            <v>E</v>
          </cell>
          <cell r="G1045">
            <v>0.994058</v>
          </cell>
          <cell r="H1045">
            <v>0.02</v>
          </cell>
          <cell r="I1045">
            <v>1.0007969999999999</v>
          </cell>
          <cell r="J1045">
            <v>183</v>
          </cell>
          <cell r="K1045">
            <v>288.14999999999998</v>
          </cell>
          <cell r="L1045">
            <v>280.84945399999998</v>
          </cell>
          <cell r="M1045">
            <v>1.025995</v>
          </cell>
          <cell r="N1045">
            <v>1.026813</v>
          </cell>
        </row>
        <row r="1046">
          <cell r="A1046" t="str">
            <v>006188</v>
          </cell>
          <cell r="B1046" t="str">
            <v>Volpedo</v>
          </cell>
          <cell r="C1046" t="str">
            <v>AL</v>
          </cell>
          <cell r="D1046">
            <v>182</v>
          </cell>
          <cell r="E1046">
            <v>2635</v>
          </cell>
          <cell r="F1046" t="str">
            <v>E</v>
          </cell>
          <cell r="G1046">
            <v>0.99157600000000001</v>
          </cell>
          <cell r="H1046">
            <v>0.02</v>
          </cell>
          <cell r="I1046">
            <v>0.99834800000000001</v>
          </cell>
          <cell r="J1046">
            <v>183</v>
          </cell>
          <cell r="K1046">
            <v>288.14999999999998</v>
          </cell>
          <cell r="L1046">
            <v>280.75109299999997</v>
          </cell>
          <cell r="M1046">
            <v>1.026354</v>
          </cell>
          <cell r="N1046">
            <v>1.0246580000000001</v>
          </cell>
        </row>
        <row r="1047">
          <cell r="A1047" t="str">
            <v>006189</v>
          </cell>
          <cell r="B1047" t="str">
            <v>Volpeglino</v>
          </cell>
          <cell r="C1047" t="str">
            <v>AL</v>
          </cell>
          <cell r="D1047">
            <v>243</v>
          </cell>
          <cell r="E1047">
            <v>2618</v>
          </cell>
          <cell r="F1047" t="str">
            <v>E</v>
          </cell>
          <cell r="G1047">
            <v>0.98439600000000005</v>
          </cell>
          <cell r="H1047">
            <v>0.02</v>
          </cell>
          <cell r="I1047">
            <v>0.99126199999999998</v>
          </cell>
          <cell r="J1047">
            <v>183</v>
          </cell>
          <cell r="K1047">
            <v>288.14999999999998</v>
          </cell>
          <cell r="L1047">
            <v>280.84398899999997</v>
          </cell>
          <cell r="M1047">
            <v>1.026014</v>
          </cell>
          <cell r="N1047">
            <v>1.0170490000000001</v>
          </cell>
        </row>
        <row r="1048">
          <cell r="A1048" t="str">
            <v>006190</v>
          </cell>
          <cell r="B1048" t="str">
            <v>Voltaggio</v>
          </cell>
          <cell r="C1048" t="str">
            <v>AL</v>
          </cell>
          <cell r="D1048">
            <v>342</v>
          </cell>
          <cell r="E1048">
            <v>2743</v>
          </cell>
          <cell r="F1048" t="str">
            <v>E</v>
          </cell>
          <cell r="G1048">
            <v>0.97283399999999998</v>
          </cell>
          <cell r="H1048">
            <v>0.02</v>
          </cell>
          <cell r="I1048">
            <v>0.97985100000000003</v>
          </cell>
          <cell r="J1048">
            <v>183</v>
          </cell>
          <cell r="K1048">
            <v>288.14999999999998</v>
          </cell>
          <cell r="L1048">
            <v>280.16092899999995</v>
          </cell>
          <cell r="M1048">
            <v>1.028516</v>
          </cell>
          <cell r="N1048">
            <v>1.007792</v>
          </cell>
        </row>
        <row r="1049">
          <cell r="A1049" t="str">
            <v>007001</v>
          </cell>
          <cell r="B1049" t="str">
            <v>Allein</v>
          </cell>
          <cell r="C1049" t="str">
            <v>AO</v>
          </cell>
          <cell r="D1049">
            <v>1190</v>
          </cell>
          <cell r="E1049">
            <v>3994</v>
          </cell>
          <cell r="F1049" t="str">
            <v>F</v>
          </cell>
          <cell r="G1049">
            <v>0.87822500000000003</v>
          </cell>
          <cell r="H1049">
            <v>0.02</v>
          </cell>
          <cell r="I1049">
            <v>0.88647900000000002</v>
          </cell>
          <cell r="J1049">
            <v>272</v>
          </cell>
          <cell r="K1049">
            <v>288.14999999999998</v>
          </cell>
          <cell r="L1049">
            <v>280.46617599999996</v>
          </cell>
          <cell r="M1049">
            <v>1.0273969999999999</v>
          </cell>
          <cell r="N1049">
            <v>0.91076599999999996</v>
          </cell>
        </row>
        <row r="1050">
          <cell r="A1050" t="str">
            <v>007002</v>
          </cell>
          <cell r="B1050" t="str">
            <v>Antey-Saint-Andrè</v>
          </cell>
          <cell r="C1050" t="str">
            <v>AO</v>
          </cell>
          <cell r="D1050">
            <v>1074</v>
          </cell>
          <cell r="E1050">
            <v>3843</v>
          </cell>
          <cell r="F1050" t="str">
            <v>F</v>
          </cell>
          <cell r="G1050">
            <v>0.89070700000000003</v>
          </cell>
          <cell r="H1050">
            <v>0.02</v>
          </cell>
          <cell r="I1050">
            <v>0.89879799999999999</v>
          </cell>
          <cell r="J1050">
            <v>272</v>
          </cell>
          <cell r="K1050">
            <v>288.14999999999998</v>
          </cell>
          <cell r="L1050">
            <v>281.02132399999999</v>
          </cell>
          <cell r="M1050">
            <v>1.0253669999999999</v>
          </cell>
          <cell r="N1050">
            <v>0.92159800000000003</v>
          </cell>
        </row>
        <row r="1051">
          <cell r="A1051" t="str">
            <v>007003</v>
          </cell>
          <cell r="B1051" t="str">
            <v>Aosta</v>
          </cell>
          <cell r="C1051" t="str">
            <v>AO</v>
          </cell>
          <cell r="D1051">
            <v>583</v>
          </cell>
          <cell r="E1051">
            <v>2850</v>
          </cell>
          <cell r="F1051" t="str">
            <v>E</v>
          </cell>
          <cell r="G1051">
            <v>0.94514500000000001</v>
          </cell>
          <cell r="H1051">
            <v>0.02</v>
          </cell>
          <cell r="I1051">
            <v>0.95252400000000004</v>
          </cell>
          <cell r="J1051">
            <v>183</v>
          </cell>
          <cell r="K1051">
            <v>288.14999999999998</v>
          </cell>
          <cell r="L1051">
            <v>279.57622999999995</v>
          </cell>
          <cell r="M1051">
            <v>1.030667</v>
          </cell>
          <cell r="N1051">
            <v>0.98173500000000002</v>
          </cell>
        </row>
        <row r="1052">
          <cell r="A1052" t="str">
            <v>007004</v>
          </cell>
          <cell r="B1052" t="str">
            <v>Arnad</v>
          </cell>
          <cell r="C1052" t="str">
            <v>AO</v>
          </cell>
          <cell r="D1052">
            <v>361</v>
          </cell>
          <cell r="E1052">
            <v>2774</v>
          </cell>
          <cell r="F1052" t="str">
            <v>E</v>
          </cell>
          <cell r="G1052">
            <v>0.97062700000000002</v>
          </cell>
          <cell r="H1052">
            <v>0.02</v>
          </cell>
          <cell r="I1052">
            <v>0.97767300000000001</v>
          </cell>
          <cell r="J1052">
            <v>183</v>
          </cell>
          <cell r="K1052">
            <v>288.14999999999998</v>
          </cell>
          <cell r="L1052">
            <v>279.99152999999995</v>
          </cell>
          <cell r="M1052">
            <v>1.0291380000000001</v>
          </cell>
          <cell r="N1052">
            <v>1.0061599999999999</v>
          </cell>
        </row>
        <row r="1053">
          <cell r="A1053" t="str">
            <v>007005</v>
          </cell>
          <cell r="B1053" t="str">
            <v>Arvier</v>
          </cell>
          <cell r="C1053" t="str">
            <v>AO</v>
          </cell>
          <cell r="D1053">
            <v>776</v>
          </cell>
          <cell r="E1053">
            <v>3396</v>
          </cell>
          <cell r="F1053" t="str">
            <v>F</v>
          </cell>
          <cell r="G1053">
            <v>0.92343500000000001</v>
          </cell>
          <cell r="H1053">
            <v>0.02</v>
          </cell>
          <cell r="I1053">
            <v>0.93109799999999998</v>
          </cell>
          <cell r="J1053">
            <v>272</v>
          </cell>
          <cell r="K1053">
            <v>288.14999999999998</v>
          </cell>
          <cell r="L1053">
            <v>282.66470599999997</v>
          </cell>
          <cell r="M1053">
            <v>1.019406</v>
          </cell>
          <cell r="N1053">
            <v>0.94916699999999998</v>
          </cell>
        </row>
        <row r="1054">
          <cell r="A1054" t="str">
            <v>007006</v>
          </cell>
          <cell r="B1054" t="str">
            <v>Avise</v>
          </cell>
          <cell r="C1054" t="str">
            <v>AO</v>
          </cell>
          <cell r="D1054">
            <v>775</v>
          </cell>
          <cell r="E1054">
            <v>3395</v>
          </cell>
          <cell r="F1054" t="str">
            <v>F</v>
          </cell>
          <cell r="G1054">
            <v>0.92354599999999998</v>
          </cell>
          <cell r="H1054">
            <v>0.02</v>
          </cell>
          <cell r="I1054">
            <v>0.93120800000000004</v>
          </cell>
          <cell r="J1054">
            <v>272</v>
          </cell>
          <cell r="K1054">
            <v>288.14999999999998</v>
          </cell>
          <cell r="L1054">
            <v>282.66838199999995</v>
          </cell>
          <cell r="M1054">
            <v>1.0193920000000001</v>
          </cell>
          <cell r="N1054">
            <v>0.94926600000000005</v>
          </cell>
        </row>
        <row r="1055">
          <cell r="A1055" t="str">
            <v>007007</v>
          </cell>
          <cell r="B1055" t="str">
            <v>Ayas</v>
          </cell>
          <cell r="C1055" t="str">
            <v>AO</v>
          </cell>
          <cell r="D1055">
            <v>1699</v>
          </cell>
          <cell r="E1055">
            <v>4781</v>
          </cell>
          <cell r="F1055" t="str">
            <v>F</v>
          </cell>
          <cell r="G1055">
            <v>0.82511400000000001</v>
          </cell>
          <cell r="H1055">
            <v>0.02</v>
          </cell>
          <cell r="I1055">
            <v>0.834063</v>
          </cell>
          <cell r="J1055">
            <v>272</v>
          </cell>
          <cell r="K1055">
            <v>288.14999999999998</v>
          </cell>
          <cell r="L1055">
            <v>277.57279399999999</v>
          </cell>
          <cell r="M1055">
            <v>1.038106</v>
          </cell>
          <cell r="N1055">
            <v>0.865846</v>
          </cell>
        </row>
        <row r="1056">
          <cell r="A1056" t="str">
            <v>007008</v>
          </cell>
          <cell r="B1056" t="str">
            <v>Aymavilles</v>
          </cell>
          <cell r="C1056" t="str">
            <v>AO</v>
          </cell>
          <cell r="D1056">
            <v>640</v>
          </cell>
          <cell r="E1056">
            <v>2937</v>
          </cell>
          <cell r="F1056" t="str">
            <v>E</v>
          </cell>
          <cell r="G1056">
            <v>0.93869100000000005</v>
          </cell>
          <cell r="H1056">
            <v>0.02</v>
          </cell>
          <cell r="I1056">
            <v>0.94615400000000005</v>
          </cell>
          <cell r="J1056">
            <v>183</v>
          </cell>
          <cell r="K1056">
            <v>288.14999999999998</v>
          </cell>
          <cell r="L1056">
            <v>279.10082</v>
          </cell>
          <cell r="M1056">
            <v>1.0324230000000001</v>
          </cell>
          <cell r="N1056">
            <v>0.976831</v>
          </cell>
        </row>
        <row r="1057">
          <cell r="A1057" t="str">
            <v>007009</v>
          </cell>
          <cell r="B1057" t="str">
            <v>Bard</v>
          </cell>
          <cell r="C1057" t="str">
            <v>AO</v>
          </cell>
          <cell r="D1057">
            <v>400</v>
          </cell>
          <cell r="E1057">
            <v>2832</v>
          </cell>
          <cell r="F1057" t="str">
            <v>E</v>
          </cell>
          <cell r="G1057">
            <v>0.96611100000000005</v>
          </cell>
          <cell r="H1057">
            <v>0.02</v>
          </cell>
          <cell r="I1057">
            <v>0.97321599999999997</v>
          </cell>
          <cell r="J1057">
            <v>183</v>
          </cell>
          <cell r="K1057">
            <v>288.14999999999998</v>
          </cell>
          <cell r="L1057">
            <v>279.67458999999997</v>
          </cell>
          <cell r="M1057">
            <v>1.030305</v>
          </cell>
          <cell r="N1057">
            <v>1.0027090000000001</v>
          </cell>
        </row>
        <row r="1058">
          <cell r="A1058" t="str">
            <v>007010</v>
          </cell>
          <cell r="B1058" t="str">
            <v>Bionaz</v>
          </cell>
          <cell r="C1058" t="str">
            <v>AO</v>
          </cell>
          <cell r="D1058">
            <v>1606</v>
          </cell>
          <cell r="E1058">
            <v>4641</v>
          </cell>
          <cell r="F1058" t="str">
            <v>F</v>
          </cell>
          <cell r="G1058">
            <v>0.83461799999999997</v>
          </cell>
          <cell r="H1058">
            <v>0.02</v>
          </cell>
          <cell r="I1058">
            <v>0.84344200000000003</v>
          </cell>
          <cell r="J1058">
            <v>272</v>
          </cell>
          <cell r="K1058">
            <v>288.14999999999998</v>
          </cell>
          <cell r="L1058">
            <v>278.08749999999998</v>
          </cell>
          <cell r="M1058">
            <v>1.0361849999999999</v>
          </cell>
          <cell r="N1058">
            <v>0.87396200000000002</v>
          </cell>
        </row>
        <row r="1059">
          <cell r="A1059" t="str">
            <v>007011</v>
          </cell>
          <cell r="B1059" t="str">
            <v>Brissogne</v>
          </cell>
          <cell r="C1059" t="str">
            <v>AO</v>
          </cell>
          <cell r="D1059">
            <v>839</v>
          </cell>
          <cell r="E1059">
            <v>3516</v>
          </cell>
          <cell r="F1059" t="str">
            <v>F</v>
          </cell>
          <cell r="G1059">
            <v>0.91643600000000003</v>
          </cell>
          <cell r="H1059">
            <v>0.02</v>
          </cell>
          <cell r="I1059">
            <v>0.92418999999999996</v>
          </cell>
          <cell r="J1059">
            <v>272</v>
          </cell>
          <cell r="K1059">
            <v>288.14999999999998</v>
          </cell>
          <cell r="L1059">
            <v>282.22352899999998</v>
          </cell>
          <cell r="M1059">
            <v>1.020999</v>
          </cell>
          <cell r="N1059">
            <v>0.94359700000000002</v>
          </cell>
        </row>
        <row r="1060">
          <cell r="A1060" t="str">
            <v>007012</v>
          </cell>
          <cell r="B1060" t="str">
            <v>Brusson</v>
          </cell>
          <cell r="C1060" t="str">
            <v>AO</v>
          </cell>
          <cell r="D1060">
            <v>1338</v>
          </cell>
          <cell r="E1060">
            <v>4453</v>
          </cell>
          <cell r="F1060" t="str">
            <v>F</v>
          </cell>
          <cell r="G1060">
            <v>0.86250499999999997</v>
          </cell>
          <cell r="H1060">
            <v>0.02</v>
          </cell>
          <cell r="I1060">
            <v>0.87096499999999999</v>
          </cell>
          <cell r="J1060">
            <v>272</v>
          </cell>
          <cell r="K1060">
            <v>288.14999999999998</v>
          </cell>
          <cell r="L1060">
            <v>278.77867599999996</v>
          </cell>
          <cell r="M1060">
            <v>1.0336160000000001</v>
          </cell>
          <cell r="N1060">
            <v>0.90024300000000002</v>
          </cell>
        </row>
        <row r="1061">
          <cell r="A1061" t="str">
            <v>007013</v>
          </cell>
          <cell r="B1061" t="str">
            <v>Challand-Saint-Anselme</v>
          </cell>
          <cell r="C1061" t="str">
            <v>AO</v>
          </cell>
          <cell r="D1061">
            <v>1040</v>
          </cell>
          <cell r="E1061">
            <v>3791</v>
          </cell>
          <cell r="F1061" t="str">
            <v>F</v>
          </cell>
          <cell r="G1061">
            <v>0.89439299999999999</v>
          </cell>
          <cell r="H1061">
            <v>0.02</v>
          </cell>
          <cell r="I1061">
            <v>0.90243600000000002</v>
          </cell>
          <cell r="J1061">
            <v>272</v>
          </cell>
          <cell r="K1061">
            <v>288.14999999999998</v>
          </cell>
          <cell r="L1061">
            <v>281.21249999999998</v>
          </cell>
          <cell r="M1061">
            <v>1.02467</v>
          </cell>
          <cell r="N1061">
            <v>0.92469900000000005</v>
          </cell>
        </row>
        <row r="1062">
          <cell r="A1062" t="str">
            <v>007014</v>
          </cell>
          <cell r="B1062" t="str">
            <v>Challand-Saint-Victor</v>
          </cell>
          <cell r="C1062" t="str">
            <v>AO</v>
          </cell>
          <cell r="D1062">
            <v>744</v>
          </cell>
          <cell r="E1062">
            <v>3321</v>
          </cell>
          <cell r="F1062" t="str">
            <v>F</v>
          </cell>
          <cell r="G1062">
            <v>0.927006</v>
          </cell>
          <cell r="H1062">
            <v>0.02</v>
          </cell>
          <cell r="I1062">
            <v>0.93462199999999995</v>
          </cell>
          <cell r="J1062">
            <v>272</v>
          </cell>
          <cell r="K1062">
            <v>288.14999999999998</v>
          </cell>
          <cell r="L1062">
            <v>282.94044099999996</v>
          </cell>
          <cell r="M1062">
            <v>1.0184120000000001</v>
          </cell>
          <cell r="N1062">
            <v>0.95182999999999995</v>
          </cell>
        </row>
        <row r="1063">
          <cell r="A1063" t="str">
            <v>007015</v>
          </cell>
          <cell r="B1063" t="str">
            <v>Chambave</v>
          </cell>
          <cell r="C1063" t="str">
            <v>AO</v>
          </cell>
          <cell r="D1063">
            <v>486</v>
          </cell>
          <cell r="E1063">
            <v>2912</v>
          </cell>
          <cell r="F1063" t="str">
            <v>E</v>
          </cell>
          <cell r="G1063">
            <v>0.95621199999999995</v>
          </cell>
          <cell r="H1063">
            <v>0.02</v>
          </cell>
          <cell r="I1063">
            <v>0.96344600000000002</v>
          </cell>
          <cell r="J1063">
            <v>183</v>
          </cell>
          <cell r="K1063">
            <v>288.14999999999998</v>
          </cell>
          <cell r="L1063">
            <v>279.23743199999996</v>
          </cell>
          <cell r="M1063">
            <v>1.0319179999999999</v>
          </cell>
          <cell r="N1063">
            <v>0.994197</v>
          </cell>
        </row>
        <row r="1064">
          <cell r="A1064" t="str">
            <v>007016</v>
          </cell>
          <cell r="B1064" t="str">
            <v>Chamois</v>
          </cell>
          <cell r="C1064" t="str">
            <v>AO</v>
          </cell>
          <cell r="D1064">
            <v>1815</v>
          </cell>
          <cell r="E1064">
            <v>4955</v>
          </cell>
          <cell r="F1064" t="str">
            <v>F</v>
          </cell>
          <cell r="G1064">
            <v>0.81338200000000005</v>
          </cell>
          <cell r="H1064">
            <v>0.02</v>
          </cell>
          <cell r="I1064">
            <v>0.82248399999999999</v>
          </cell>
          <cell r="J1064">
            <v>272</v>
          </cell>
          <cell r="K1064">
            <v>288.14999999999998</v>
          </cell>
          <cell r="L1064">
            <v>276.933088</v>
          </cell>
          <cell r="M1064">
            <v>1.0405040000000001</v>
          </cell>
          <cell r="N1064">
            <v>0.85579799999999995</v>
          </cell>
        </row>
        <row r="1065">
          <cell r="A1065" t="str">
            <v>007017</v>
          </cell>
          <cell r="B1065" t="str">
            <v>Champdepraz</v>
          </cell>
          <cell r="C1065" t="str">
            <v>AO</v>
          </cell>
          <cell r="D1065">
            <v>523</v>
          </cell>
          <cell r="E1065">
            <v>2971</v>
          </cell>
          <cell r="F1065" t="str">
            <v>E</v>
          </cell>
          <cell r="G1065">
            <v>0.95197799999999999</v>
          </cell>
          <cell r="H1065">
            <v>0.02</v>
          </cell>
          <cell r="I1065">
            <v>0.95926800000000001</v>
          </cell>
          <cell r="J1065">
            <v>183</v>
          </cell>
          <cell r="K1065">
            <v>288.14999999999998</v>
          </cell>
          <cell r="L1065">
            <v>278.91502699999995</v>
          </cell>
          <cell r="M1065">
            <v>1.03311</v>
          </cell>
          <cell r="N1065">
            <v>0.99102900000000005</v>
          </cell>
        </row>
        <row r="1066">
          <cell r="A1066" t="str">
            <v>007018</v>
          </cell>
          <cell r="B1066" t="str">
            <v>Champorcher</v>
          </cell>
          <cell r="C1066" t="str">
            <v>AO</v>
          </cell>
          <cell r="D1066">
            <v>1427</v>
          </cell>
          <cell r="E1066">
            <v>4373</v>
          </cell>
          <cell r="F1066" t="str">
            <v>F</v>
          </cell>
          <cell r="G1066">
            <v>0.85316099999999995</v>
          </cell>
          <cell r="H1066">
            <v>0.02</v>
          </cell>
          <cell r="I1066">
            <v>0.86174300000000004</v>
          </cell>
          <cell r="J1066">
            <v>272</v>
          </cell>
          <cell r="K1066">
            <v>288.14999999999998</v>
          </cell>
          <cell r="L1066">
            <v>279.07279399999999</v>
          </cell>
          <cell r="M1066">
            <v>1.0325260000000001</v>
          </cell>
          <cell r="N1066">
            <v>0.88977200000000001</v>
          </cell>
        </row>
        <row r="1067">
          <cell r="A1067" t="str">
            <v>007019</v>
          </cell>
          <cell r="B1067" t="str">
            <v>Charvensod</v>
          </cell>
          <cell r="C1067" t="str">
            <v>AO</v>
          </cell>
          <cell r="D1067">
            <v>746</v>
          </cell>
          <cell r="E1067">
            <v>3351</v>
          </cell>
          <cell r="F1067" t="str">
            <v>F</v>
          </cell>
          <cell r="G1067">
            <v>0.92678300000000002</v>
          </cell>
          <cell r="H1067">
            <v>0.02</v>
          </cell>
          <cell r="I1067">
            <v>0.93440199999999995</v>
          </cell>
          <cell r="J1067">
            <v>272</v>
          </cell>
          <cell r="K1067">
            <v>288.14999999999998</v>
          </cell>
          <cell r="L1067">
            <v>282.83014699999995</v>
          </cell>
          <cell r="M1067">
            <v>1.0188090000000001</v>
          </cell>
          <cell r="N1067">
            <v>0.95197699999999996</v>
          </cell>
        </row>
        <row r="1068">
          <cell r="A1068" t="str">
            <v>007020</v>
          </cell>
          <cell r="B1068" t="str">
            <v>Chatillon</v>
          </cell>
          <cell r="C1068" t="str">
            <v>AO</v>
          </cell>
          <cell r="D1068">
            <v>549</v>
          </cell>
          <cell r="E1068">
            <v>3012</v>
          </cell>
          <cell r="F1068" t="str">
            <v>F</v>
          </cell>
          <cell r="G1068">
            <v>0.94901199999999997</v>
          </cell>
          <cell r="H1068">
            <v>0.02</v>
          </cell>
          <cell r="I1068">
            <v>0.95633999999999997</v>
          </cell>
          <cell r="J1068">
            <v>272</v>
          </cell>
          <cell r="K1068">
            <v>288.14999999999998</v>
          </cell>
          <cell r="L1068">
            <v>284.07647099999997</v>
          </cell>
          <cell r="M1068">
            <v>1.01434</v>
          </cell>
          <cell r="N1068">
            <v>0.97005399999999997</v>
          </cell>
        </row>
        <row r="1069">
          <cell r="A1069" t="str">
            <v>007021</v>
          </cell>
          <cell r="B1069" t="str">
            <v>Cogne</v>
          </cell>
          <cell r="C1069" t="str">
            <v>AO</v>
          </cell>
          <cell r="D1069">
            <v>1534</v>
          </cell>
          <cell r="E1069">
            <v>4533</v>
          </cell>
          <cell r="F1069" t="str">
            <v>F</v>
          </cell>
          <cell r="G1069">
            <v>0.84203700000000004</v>
          </cell>
          <cell r="H1069">
            <v>0.02</v>
          </cell>
          <cell r="I1069">
            <v>0.85076399999999996</v>
          </cell>
          <cell r="J1069">
            <v>272</v>
          </cell>
          <cell r="K1069">
            <v>288.14999999999998</v>
          </cell>
          <cell r="L1069">
            <v>278.48455899999999</v>
          </cell>
          <cell r="M1069">
            <v>1.034707</v>
          </cell>
          <cell r="N1069">
            <v>0.88029100000000005</v>
          </cell>
        </row>
        <row r="1070">
          <cell r="A1070" t="str">
            <v>007022</v>
          </cell>
          <cell r="B1070" t="str">
            <v>Courmayeur</v>
          </cell>
          <cell r="C1070" t="str">
            <v>AO</v>
          </cell>
          <cell r="D1070">
            <v>1224</v>
          </cell>
          <cell r="E1070">
            <v>3926</v>
          </cell>
          <cell r="F1070" t="str">
            <v>F</v>
          </cell>
          <cell r="G1070">
            <v>0.87459299999999995</v>
          </cell>
          <cell r="H1070">
            <v>0.02</v>
          </cell>
          <cell r="I1070">
            <v>0.88289499999999999</v>
          </cell>
          <cell r="J1070">
            <v>272</v>
          </cell>
          <cell r="K1070">
            <v>288.14999999999998</v>
          </cell>
          <cell r="L1070">
            <v>280.71617599999996</v>
          </cell>
          <cell r="M1070">
            <v>1.0264819999999999</v>
          </cell>
          <cell r="N1070">
            <v>0.90627599999999997</v>
          </cell>
        </row>
        <row r="1071">
          <cell r="A1071" t="str">
            <v>007023</v>
          </cell>
          <cell r="B1071" t="str">
            <v>Donnas</v>
          </cell>
          <cell r="C1071" t="str">
            <v>AO</v>
          </cell>
          <cell r="D1071">
            <v>322</v>
          </cell>
          <cell r="E1071">
            <v>2700</v>
          </cell>
          <cell r="F1071" t="str">
            <v>E</v>
          </cell>
          <cell r="G1071">
            <v>0.97516099999999994</v>
          </cell>
          <cell r="H1071">
            <v>0.02</v>
          </cell>
          <cell r="I1071">
            <v>0.98214800000000002</v>
          </cell>
          <cell r="J1071">
            <v>183</v>
          </cell>
          <cell r="K1071">
            <v>288.14999999999998</v>
          </cell>
          <cell r="L1071">
            <v>280.39590199999998</v>
          </cell>
          <cell r="M1071">
            <v>1.0276540000000001</v>
          </cell>
          <cell r="N1071">
            <v>1.0093080000000001</v>
          </cell>
        </row>
        <row r="1072">
          <cell r="A1072" t="str">
            <v>007024</v>
          </cell>
          <cell r="B1072" t="str">
            <v>Doues</v>
          </cell>
          <cell r="C1072" t="str">
            <v>AO</v>
          </cell>
          <cell r="D1072">
            <v>1176</v>
          </cell>
          <cell r="E1072">
            <v>3996</v>
          </cell>
          <cell r="F1072" t="str">
            <v>F</v>
          </cell>
          <cell r="G1072">
            <v>0.87972399999999995</v>
          </cell>
          <cell r="H1072">
            <v>0.02</v>
          </cell>
          <cell r="I1072">
            <v>0.88795900000000005</v>
          </cell>
          <cell r="J1072">
            <v>272</v>
          </cell>
          <cell r="K1072">
            <v>288.14999999999998</v>
          </cell>
          <cell r="L1072">
            <v>280.45882399999999</v>
          </cell>
          <cell r="M1072">
            <v>1.0274239999999999</v>
          </cell>
          <cell r="N1072">
            <v>0.91230999999999995</v>
          </cell>
        </row>
        <row r="1073">
          <cell r="A1073" t="str">
            <v>007025</v>
          </cell>
          <cell r="B1073" t="str">
            <v>Emarèse</v>
          </cell>
          <cell r="C1073" t="str">
            <v>AO</v>
          </cell>
          <cell r="D1073">
            <v>1170</v>
          </cell>
          <cell r="E1073">
            <v>3997</v>
          </cell>
          <cell r="F1073" t="str">
            <v>F</v>
          </cell>
          <cell r="G1073">
            <v>0.88036700000000001</v>
          </cell>
          <cell r="H1073">
            <v>0.02</v>
          </cell>
          <cell r="I1073">
            <v>0.88859299999999997</v>
          </cell>
          <cell r="J1073">
            <v>272</v>
          </cell>
          <cell r="K1073">
            <v>288.14999999999998</v>
          </cell>
          <cell r="L1073">
            <v>280.45514699999995</v>
          </cell>
          <cell r="M1073">
            <v>1.0274369999999999</v>
          </cell>
          <cell r="N1073">
            <v>0.91297300000000003</v>
          </cell>
        </row>
        <row r="1074">
          <cell r="A1074" t="str">
            <v>007026</v>
          </cell>
          <cell r="B1074" t="str">
            <v>Etroubles</v>
          </cell>
          <cell r="C1074" t="str">
            <v>AO</v>
          </cell>
          <cell r="D1074">
            <v>1270</v>
          </cell>
          <cell r="E1074">
            <v>4137</v>
          </cell>
          <cell r="F1074" t="str">
            <v>F</v>
          </cell>
          <cell r="G1074">
            <v>0.869699</v>
          </cell>
          <cell r="H1074">
            <v>0.02</v>
          </cell>
          <cell r="I1074">
            <v>0.87806499999999998</v>
          </cell>
          <cell r="J1074">
            <v>272</v>
          </cell>
          <cell r="K1074">
            <v>288.14999999999998</v>
          </cell>
          <cell r="L1074">
            <v>279.94044099999996</v>
          </cell>
          <cell r="M1074">
            <v>1.029326</v>
          </cell>
          <cell r="N1074">
            <v>0.90381500000000004</v>
          </cell>
        </row>
        <row r="1075">
          <cell r="A1075" t="str">
            <v>007027</v>
          </cell>
          <cell r="B1075" t="str">
            <v>Fénis</v>
          </cell>
          <cell r="C1075" t="str">
            <v>AO</v>
          </cell>
          <cell r="D1075">
            <v>541</v>
          </cell>
          <cell r="E1075">
            <v>3063</v>
          </cell>
          <cell r="F1075" t="str">
            <v>F</v>
          </cell>
          <cell r="G1075">
            <v>0.94992399999999999</v>
          </cell>
          <cell r="H1075">
            <v>0.02</v>
          </cell>
          <cell r="I1075">
            <v>0.95724100000000001</v>
          </cell>
          <cell r="J1075">
            <v>272</v>
          </cell>
          <cell r="K1075">
            <v>288.14999999999998</v>
          </cell>
          <cell r="L1075">
            <v>283.88897099999997</v>
          </cell>
          <cell r="M1075">
            <v>1.0150090000000001</v>
          </cell>
          <cell r="N1075">
            <v>0.97160800000000003</v>
          </cell>
        </row>
        <row r="1076">
          <cell r="A1076" t="str">
            <v>007028</v>
          </cell>
          <cell r="B1076" t="str">
            <v>Fontainemore</v>
          </cell>
          <cell r="C1076" t="str">
            <v>AO</v>
          </cell>
          <cell r="D1076">
            <v>760</v>
          </cell>
          <cell r="E1076">
            <v>3372</v>
          </cell>
          <cell r="F1076" t="str">
            <v>F</v>
          </cell>
          <cell r="G1076">
            <v>0.92521900000000001</v>
          </cell>
          <cell r="H1076">
            <v>0.02</v>
          </cell>
          <cell r="I1076">
            <v>0.93285899999999999</v>
          </cell>
          <cell r="J1076">
            <v>272</v>
          </cell>
          <cell r="K1076">
            <v>288.14999999999998</v>
          </cell>
          <cell r="L1076">
            <v>282.75294099999996</v>
          </cell>
          <cell r="M1076">
            <v>1.019088</v>
          </cell>
          <cell r="N1076">
            <v>0.95066499999999998</v>
          </cell>
        </row>
        <row r="1077">
          <cell r="A1077" t="str">
            <v>007029</v>
          </cell>
          <cell r="B1077" t="str">
            <v>Gaby</v>
          </cell>
          <cell r="C1077" t="str">
            <v>AO</v>
          </cell>
          <cell r="D1077">
            <v>1047</v>
          </cell>
          <cell r="E1077">
            <v>3803</v>
          </cell>
          <cell r="F1077" t="str">
            <v>F</v>
          </cell>
          <cell r="G1077">
            <v>0.89363300000000001</v>
          </cell>
          <cell r="H1077">
            <v>0.02</v>
          </cell>
          <cell r="I1077">
            <v>0.90168599999999999</v>
          </cell>
          <cell r="J1077">
            <v>272</v>
          </cell>
          <cell r="K1077">
            <v>288.14999999999998</v>
          </cell>
          <cell r="L1077">
            <v>281.16838199999995</v>
          </cell>
          <cell r="M1077">
            <v>1.024831</v>
          </cell>
          <cell r="N1077">
            <v>0.92407600000000001</v>
          </cell>
        </row>
        <row r="1078">
          <cell r="A1078" t="str">
            <v>007030</v>
          </cell>
          <cell r="B1078" t="str">
            <v>Gignod</v>
          </cell>
          <cell r="C1078" t="str">
            <v>AO</v>
          </cell>
          <cell r="D1078">
            <v>988</v>
          </cell>
          <cell r="E1078">
            <v>3505</v>
          </cell>
          <cell r="F1078" t="str">
            <v>F</v>
          </cell>
          <cell r="G1078">
            <v>0.90005400000000002</v>
          </cell>
          <cell r="H1078">
            <v>0.02</v>
          </cell>
          <cell r="I1078">
            <v>0.90802300000000002</v>
          </cell>
          <cell r="J1078">
            <v>272</v>
          </cell>
          <cell r="K1078">
            <v>288.14999999999998</v>
          </cell>
          <cell r="L1078">
            <v>282.26397099999997</v>
          </cell>
          <cell r="M1078">
            <v>1.020853</v>
          </cell>
          <cell r="N1078">
            <v>0.92695799999999995</v>
          </cell>
        </row>
        <row r="1079">
          <cell r="A1079" t="str">
            <v>007031</v>
          </cell>
          <cell r="B1079" t="str">
            <v>Gressan</v>
          </cell>
          <cell r="C1079" t="str">
            <v>AO</v>
          </cell>
          <cell r="D1079">
            <v>626</v>
          </cell>
          <cell r="E1079">
            <v>2915</v>
          </cell>
          <cell r="F1079" t="str">
            <v>E</v>
          </cell>
          <cell r="G1079">
            <v>0.94027300000000003</v>
          </cell>
          <cell r="H1079">
            <v>0.02</v>
          </cell>
          <cell r="I1079">
            <v>0.947716</v>
          </cell>
          <cell r="J1079">
            <v>183</v>
          </cell>
          <cell r="K1079">
            <v>288.14999999999998</v>
          </cell>
          <cell r="L1079">
            <v>279.22103799999996</v>
          </cell>
          <cell r="M1079">
            <v>1.0319780000000001</v>
          </cell>
          <cell r="N1079">
            <v>0.97802199999999995</v>
          </cell>
        </row>
        <row r="1080">
          <cell r="A1080" t="str">
            <v>007032</v>
          </cell>
          <cell r="B1080" t="str">
            <v>Gressoney-La-Trinitè</v>
          </cell>
          <cell r="C1080" t="str">
            <v>AO</v>
          </cell>
          <cell r="D1080">
            <v>1635</v>
          </cell>
          <cell r="E1080">
            <v>4787</v>
          </cell>
          <cell r="F1080" t="str">
            <v>F</v>
          </cell>
          <cell r="G1080">
            <v>0.83164499999999997</v>
          </cell>
          <cell r="H1080">
            <v>0.02</v>
          </cell>
          <cell r="I1080">
            <v>0.84050800000000003</v>
          </cell>
          <cell r="J1080">
            <v>272</v>
          </cell>
          <cell r="K1080">
            <v>288.14999999999998</v>
          </cell>
          <cell r="L1080">
            <v>277.55073499999997</v>
          </cell>
          <cell r="M1080">
            <v>1.038189</v>
          </cell>
          <cell r="N1080">
            <v>0.87260599999999999</v>
          </cell>
        </row>
        <row r="1081">
          <cell r="A1081" t="str">
            <v>007033</v>
          </cell>
          <cell r="B1081" t="str">
            <v>Gressoney-Saint-Jean</v>
          </cell>
          <cell r="C1081" t="str">
            <v>AO</v>
          </cell>
          <cell r="D1081">
            <v>1385</v>
          </cell>
          <cell r="E1081">
            <v>4726</v>
          </cell>
          <cell r="F1081" t="str">
            <v>F</v>
          </cell>
          <cell r="G1081">
            <v>0.85755999999999999</v>
          </cell>
          <cell r="H1081">
            <v>0.02</v>
          </cell>
          <cell r="I1081">
            <v>0.86608399999999996</v>
          </cell>
          <cell r="J1081">
            <v>272</v>
          </cell>
          <cell r="K1081">
            <v>288.14999999999998</v>
          </cell>
          <cell r="L1081">
            <v>277.77499999999998</v>
          </cell>
          <cell r="M1081">
            <v>1.03735</v>
          </cell>
          <cell r="N1081">
            <v>0.89843200000000001</v>
          </cell>
        </row>
        <row r="1082">
          <cell r="A1082" t="str">
            <v>007034</v>
          </cell>
          <cell r="B1082" t="str">
            <v>Hone</v>
          </cell>
          <cell r="C1082" t="str">
            <v>AO</v>
          </cell>
          <cell r="D1082">
            <v>364</v>
          </cell>
          <cell r="E1082">
            <v>2778</v>
          </cell>
          <cell r="F1082" t="str">
            <v>E</v>
          </cell>
          <cell r="G1082">
            <v>0.970279</v>
          </cell>
          <cell r="H1082">
            <v>0.02</v>
          </cell>
          <cell r="I1082">
            <v>0.977329</v>
          </cell>
          <cell r="J1082">
            <v>183</v>
          </cell>
          <cell r="K1082">
            <v>288.14999999999998</v>
          </cell>
          <cell r="L1082">
            <v>279.969672</v>
          </cell>
          <cell r="M1082">
            <v>1.0292190000000001</v>
          </cell>
          <cell r="N1082">
            <v>1.0058860000000001</v>
          </cell>
        </row>
        <row r="1083">
          <cell r="A1083" t="str">
            <v>007035</v>
          </cell>
          <cell r="B1083" t="str">
            <v>Introd</v>
          </cell>
          <cell r="C1083" t="str">
            <v>AO</v>
          </cell>
          <cell r="D1083">
            <v>869</v>
          </cell>
          <cell r="E1083">
            <v>3472</v>
          </cell>
          <cell r="F1083" t="str">
            <v>F</v>
          </cell>
          <cell r="G1083">
            <v>0.91311799999999999</v>
          </cell>
          <cell r="H1083">
            <v>0.02</v>
          </cell>
          <cell r="I1083">
            <v>0.92091599999999996</v>
          </cell>
          <cell r="J1083">
            <v>272</v>
          </cell>
          <cell r="K1083">
            <v>288.14999999999998</v>
          </cell>
          <cell r="L1083">
            <v>282.38529399999999</v>
          </cell>
          <cell r="M1083">
            <v>1.0204139999999999</v>
          </cell>
          <cell r="N1083">
            <v>0.939716</v>
          </cell>
        </row>
        <row r="1084">
          <cell r="A1084" t="str">
            <v>007036</v>
          </cell>
          <cell r="B1084" t="str">
            <v>Issime</v>
          </cell>
          <cell r="C1084" t="str">
            <v>AO</v>
          </cell>
          <cell r="D1084">
            <v>960</v>
          </cell>
          <cell r="E1084">
            <v>3672</v>
          </cell>
          <cell r="F1084" t="str">
            <v>F</v>
          </cell>
          <cell r="G1084">
            <v>0.90311399999999997</v>
          </cell>
          <cell r="H1084">
            <v>0.02</v>
          </cell>
          <cell r="I1084">
            <v>0.91104300000000005</v>
          </cell>
          <cell r="J1084">
            <v>272</v>
          </cell>
          <cell r="K1084">
            <v>288.14999999999998</v>
          </cell>
          <cell r="L1084">
            <v>281.64999999999998</v>
          </cell>
          <cell r="M1084">
            <v>1.0230779999999999</v>
          </cell>
          <cell r="N1084">
            <v>0.93206800000000001</v>
          </cell>
        </row>
        <row r="1085">
          <cell r="A1085" t="str">
            <v>007037</v>
          </cell>
          <cell r="B1085" t="str">
            <v>Issogne</v>
          </cell>
          <cell r="C1085" t="str">
            <v>AO</v>
          </cell>
          <cell r="D1085">
            <v>387</v>
          </cell>
          <cell r="E1085">
            <v>2786</v>
          </cell>
          <cell r="F1085" t="str">
            <v>E</v>
          </cell>
          <cell r="G1085">
            <v>0.96761399999999997</v>
          </cell>
          <cell r="H1085">
            <v>0.02</v>
          </cell>
          <cell r="I1085">
            <v>0.97469899999999998</v>
          </cell>
          <cell r="J1085">
            <v>183</v>
          </cell>
          <cell r="K1085">
            <v>288.14999999999998</v>
          </cell>
          <cell r="L1085">
            <v>279.92595599999999</v>
          </cell>
          <cell r="M1085">
            <v>1.029379</v>
          </cell>
          <cell r="N1085">
            <v>1.0033350000000001</v>
          </cell>
        </row>
        <row r="1086">
          <cell r="A1086" t="str">
            <v>007038</v>
          </cell>
          <cell r="B1086" t="str">
            <v>Jovencan</v>
          </cell>
          <cell r="C1086" t="str">
            <v>AO</v>
          </cell>
          <cell r="D1086">
            <v>632</v>
          </cell>
          <cell r="E1086">
            <v>2925</v>
          </cell>
          <cell r="F1086" t="str">
            <v>E</v>
          </cell>
          <cell r="G1086">
            <v>0.93959499999999996</v>
          </cell>
          <cell r="H1086">
            <v>0.02</v>
          </cell>
          <cell r="I1086">
            <v>0.94704699999999997</v>
          </cell>
          <cell r="J1086">
            <v>183</v>
          </cell>
          <cell r="K1086">
            <v>288.14999999999998</v>
          </cell>
          <cell r="L1086">
            <v>279.16639299999997</v>
          </cell>
          <cell r="M1086">
            <v>1.0321800000000001</v>
          </cell>
          <cell r="N1086">
            <v>0.97752300000000003</v>
          </cell>
        </row>
        <row r="1087">
          <cell r="A1087" t="str">
            <v>007039</v>
          </cell>
          <cell r="B1087" t="str">
            <v>La Magdeleine</v>
          </cell>
          <cell r="C1087" t="str">
            <v>AO</v>
          </cell>
          <cell r="D1087">
            <v>1644</v>
          </cell>
          <cell r="E1087">
            <v>4698</v>
          </cell>
          <cell r="F1087" t="str">
            <v>F</v>
          </cell>
          <cell r="G1087">
            <v>0.83072400000000002</v>
          </cell>
          <cell r="H1087">
            <v>0.02</v>
          </cell>
          <cell r="I1087">
            <v>0.83959899999999998</v>
          </cell>
          <cell r="J1087">
            <v>272</v>
          </cell>
          <cell r="K1087">
            <v>288.14999999999998</v>
          </cell>
          <cell r="L1087">
            <v>277.87794099999996</v>
          </cell>
          <cell r="M1087">
            <v>1.0369660000000001</v>
          </cell>
          <cell r="N1087">
            <v>0.87063599999999997</v>
          </cell>
        </row>
        <row r="1088">
          <cell r="A1088" t="str">
            <v>007040</v>
          </cell>
          <cell r="B1088" t="str">
            <v>La Salle</v>
          </cell>
          <cell r="C1088" t="str">
            <v>AO</v>
          </cell>
          <cell r="D1088">
            <v>1001</v>
          </cell>
          <cell r="E1088">
            <v>3734</v>
          </cell>
          <cell r="F1088" t="str">
            <v>F</v>
          </cell>
          <cell r="G1088">
            <v>0.89863599999999999</v>
          </cell>
          <cell r="H1088">
            <v>0.02</v>
          </cell>
          <cell r="I1088">
            <v>0.90662299999999996</v>
          </cell>
          <cell r="J1088">
            <v>272</v>
          </cell>
          <cell r="K1088">
            <v>288.14999999999998</v>
          </cell>
          <cell r="L1088">
            <v>281.42205899999999</v>
          </cell>
          <cell r="M1088">
            <v>1.0239069999999999</v>
          </cell>
          <cell r="N1088">
            <v>0.92829799999999996</v>
          </cell>
        </row>
        <row r="1089">
          <cell r="A1089" t="str">
            <v>007041</v>
          </cell>
          <cell r="B1089" t="str">
            <v>La Thuile</v>
          </cell>
          <cell r="C1089" t="str">
            <v>AO</v>
          </cell>
          <cell r="D1089">
            <v>1441</v>
          </cell>
          <cell r="E1089">
            <v>4394</v>
          </cell>
          <cell r="F1089" t="str">
            <v>F</v>
          </cell>
          <cell r="G1089">
            <v>0.85169899999999998</v>
          </cell>
          <cell r="H1089">
            <v>0.02</v>
          </cell>
          <cell r="I1089">
            <v>0.86029999999999995</v>
          </cell>
          <cell r="J1089">
            <v>272</v>
          </cell>
          <cell r="K1089">
            <v>288.14999999999998</v>
          </cell>
          <cell r="L1089">
            <v>278.995588</v>
          </cell>
          <cell r="M1089">
            <v>1.0328120000000001</v>
          </cell>
          <cell r="N1089">
            <v>0.88852799999999998</v>
          </cell>
        </row>
        <row r="1090">
          <cell r="A1090" t="str">
            <v>007042</v>
          </cell>
          <cell r="B1090" t="str">
            <v>Lillianes</v>
          </cell>
          <cell r="C1090" t="str">
            <v>AO</v>
          </cell>
          <cell r="D1090">
            <v>655</v>
          </cell>
          <cell r="E1090">
            <v>3223</v>
          </cell>
          <cell r="F1090" t="str">
            <v>F</v>
          </cell>
          <cell r="G1090">
            <v>0.936998</v>
          </cell>
          <cell r="H1090">
            <v>0.02</v>
          </cell>
          <cell r="I1090">
            <v>0.94448399999999999</v>
          </cell>
          <cell r="J1090">
            <v>272</v>
          </cell>
          <cell r="K1090">
            <v>288.14999999999998</v>
          </cell>
          <cell r="L1090">
            <v>283.30073499999997</v>
          </cell>
          <cell r="M1090">
            <v>1.017117</v>
          </cell>
          <cell r="N1090">
            <v>0.96065100000000003</v>
          </cell>
        </row>
        <row r="1091">
          <cell r="A1091" t="str">
            <v>007043</v>
          </cell>
          <cell r="B1091" t="str">
            <v>Montjovet</v>
          </cell>
          <cell r="C1091" t="str">
            <v>AO</v>
          </cell>
          <cell r="D1091">
            <v>406</v>
          </cell>
          <cell r="E1091">
            <v>2785</v>
          </cell>
          <cell r="F1091" t="str">
            <v>E</v>
          </cell>
          <cell r="G1091">
            <v>0.965418</v>
          </cell>
          <cell r="H1091">
            <v>0.02</v>
          </cell>
          <cell r="I1091">
            <v>0.97253199999999995</v>
          </cell>
          <cell r="J1091">
            <v>183</v>
          </cell>
          <cell r="K1091">
            <v>288.14999999999998</v>
          </cell>
          <cell r="L1091">
            <v>279.931421</v>
          </cell>
          <cell r="M1091">
            <v>1.0293589999999999</v>
          </cell>
          <cell r="N1091">
            <v>1.001085</v>
          </cell>
        </row>
        <row r="1092">
          <cell r="A1092" t="str">
            <v>007044</v>
          </cell>
          <cell r="B1092" t="str">
            <v>Morgex</v>
          </cell>
          <cell r="C1092" t="str">
            <v>AO</v>
          </cell>
          <cell r="D1092">
            <v>923</v>
          </cell>
          <cell r="E1092">
            <v>3617</v>
          </cell>
          <cell r="F1092" t="str">
            <v>F</v>
          </cell>
          <cell r="G1092">
            <v>0.90717099999999995</v>
          </cell>
          <cell r="H1092">
            <v>0.02</v>
          </cell>
          <cell r="I1092">
            <v>0.91504700000000005</v>
          </cell>
          <cell r="J1092">
            <v>272</v>
          </cell>
          <cell r="K1092">
            <v>288.14999999999998</v>
          </cell>
          <cell r="L1092">
            <v>281.85220599999997</v>
          </cell>
          <cell r="M1092">
            <v>1.0223439999999999</v>
          </cell>
          <cell r="N1092">
            <v>0.93549300000000002</v>
          </cell>
        </row>
        <row r="1093">
          <cell r="A1093" t="str">
            <v>007045</v>
          </cell>
          <cell r="B1093" t="str">
            <v>Nus</v>
          </cell>
          <cell r="C1093" t="str">
            <v>AO</v>
          </cell>
          <cell r="D1093">
            <v>529</v>
          </cell>
          <cell r="E1093">
            <v>3026</v>
          </cell>
          <cell r="F1093" t="str">
            <v>F</v>
          </cell>
          <cell r="G1093">
            <v>0.95129300000000006</v>
          </cell>
          <cell r="H1093">
            <v>0.02</v>
          </cell>
          <cell r="I1093">
            <v>0.958592</v>
          </cell>
          <cell r="J1093">
            <v>272</v>
          </cell>
          <cell r="K1093">
            <v>288.14999999999998</v>
          </cell>
          <cell r="L1093">
            <v>284.02499999999998</v>
          </cell>
          <cell r="M1093">
            <v>1.0145230000000001</v>
          </cell>
          <cell r="N1093">
            <v>0.97251399999999999</v>
          </cell>
        </row>
        <row r="1094">
          <cell r="A1094" t="str">
            <v>007046</v>
          </cell>
          <cell r="B1094" t="str">
            <v>Ollomont</v>
          </cell>
          <cell r="C1094" t="str">
            <v>AO</v>
          </cell>
          <cell r="D1094">
            <v>1356</v>
          </cell>
          <cell r="E1094">
            <v>4266</v>
          </cell>
          <cell r="F1094" t="str">
            <v>F</v>
          </cell>
          <cell r="G1094">
            <v>0.86060800000000004</v>
          </cell>
          <cell r="H1094">
            <v>0.02</v>
          </cell>
          <cell r="I1094">
            <v>0.869093</v>
          </cell>
          <cell r="J1094">
            <v>272</v>
          </cell>
          <cell r="K1094">
            <v>288.14999999999998</v>
          </cell>
          <cell r="L1094">
            <v>279.46617599999996</v>
          </cell>
          <cell r="M1094">
            <v>1.0310729999999999</v>
          </cell>
          <cell r="N1094">
            <v>0.89609799999999995</v>
          </cell>
        </row>
        <row r="1095">
          <cell r="A1095" t="str">
            <v>007047</v>
          </cell>
          <cell r="B1095" t="str">
            <v>Oyace</v>
          </cell>
          <cell r="C1095" t="str">
            <v>AO</v>
          </cell>
          <cell r="D1095">
            <v>1377</v>
          </cell>
          <cell r="E1095">
            <v>4313</v>
          </cell>
          <cell r="F1095" t="str">
            <v>F</v>
          </cell>
          <cell r="G1095">
            <v>0.85840000000000005</v>
          </cell>
          <cell r="H1095">
            <v>0.02</v>
          </cell>
          <cell r="I1095">
            <v>0.86691300000000004</v>
          </cell>
          <cell r="J1095">
            <v>272</v>
          </cell>
          <cell r="K1095">
            <v>288.14999999999998</v>
          </cell>
          <cell r="L1095">
            <v>279.29338199999995</v>
          </cell>
          <cell r="M1095">
            <v>1.031711</v>
          </cell>
          <cell r="N1095">
            <v>0.89440399999999998</v>
          </cell>
        </row>
        <row r="1096">
          <cell r="A1096" t="str">
            <v>007048</v>
          </cell>
          <cell r="B1096" t="str">
            <v>Perloz</v>
          </cell>
          <cell r="C1096" t="str">
            <v>AO</v>
          </cell>
          <cell r="D1096">
            <v>761</v>
          </cell>
          <cell r="E1096">
            <v>3210</v>
          </cell>
          <cell r="F1096" t="str">
            <v>F</v>
          </cell>
          <cell r="G1096">
            <v>0.92510700000000001</v>
          </cell>
          <cell r="H1096">
            <v>0.02</v>
          </cell>
          <cell r="I1096">
            <v>0.93274800000000002</v>
          </cell>
          <cell r="J1096">
            <v>272</v>
          </cell>
          <cell r="K1096">
            <v>288.14999999999998</v>
          </cell>
          <cell r="L1096">
            <v>283.34852899999998</v>
          </cell>
          <cell r="M1096">
            <v>1.016945</v>
          </cell>
          <cell r="N1096">
            <v>0.94855299999999998</v>
          </cell>
        </row>
        <row r="1097">
          <cell r="A1097" t="str">
            <v>007049</v>
          </cell>
          <cell r="B1097" t="str">
            <v>Pollein</v>
          </cell>
          <cell r="C1097" t="str">
            <v>AO</v>
          </cell>
          <cell r="D1097">
            <v>551</v>
          </cell>
          <cell r="E1097">
            <v>2802</v>
          </cell>
          <cell r="F1097" t="str">
            <v>E</v>
          </cell>
          <cell r="G1097">
            <v>0.94878499999999999</v>
          </cell>
          <cell r="H1097">
            <v>0.02</v>
          </cell>
          <cell r="I1097">
            <v>0.95611599999999997</v>
          </cell>
          <cell r="J1097">
            <v>183</v>
          </cell>
          <cell r="K1097">
            <v>288.14999999999998</v>
          </cell>
          <cell r="L1097">
            <v>279.838525</v>
          </cell>
          <cell r="M1097">
            <v>1.029701</v>
          </cell>
          <cell r="N1097">
            <v>0.984514</v>
          </cell>
        </row>
        <row r="1098">
          <cell r="A1098" t="str">
            <v>007050</v>
          </cell>
          <cell r="B1098" t="str">
            <v>Pontboset</v>
          </cell>
          <cell r="C1098" t="str">
            <v>AO</v>
          </cell>
          <cell r="D1098">
            <v>780</v>
          </cell>
          <cell r="E1098">
            <v>3402</v>
          </cell>
          <cell r="F1098" t="str">
            <v>F</v>
          </cell>
          <cell r="G1098">
            <v>0.92298899999999995</v>
          </cell>
          <cell r="H1098">
            <v>0.02</v>
          </cell>
          <cell r="I1098">
            <v>0.93065799999999999</v>
          </cell>
          <cell r="J1098">
            <v>272</v>
          </cell>
          <cell r="K1098">
            <v>288.14999999999998</v>
          </cell>
          <cell r="L1098">
            <v>282.64264699999995</v>
          </cell>
          <cell r="M1098">
            <v>1.019485</v>
          </cell>
          <cell r="N1098">
            <v>0.94879199999999997</v>
          </cell>
        </row>
        <row r="1099">
          <cell r="A1099" t="str">
            <v>007051</v>
          </cell>
          <cell r="B1099" t="str">
            <v>Pontey</v>
          </cell>
          <cell r="C1099" t="str">
            <v>AO</v>
          </cell>
          <cell r="D1099">
            <v>523</v>
          </cell>
          <cell r="E1099">
            <v>2971</v>
          </cell>
          <cell r="F1099" t="str">
            <v>E</v>
          </cell>
          <cell r="G1099">
            <v>0.95197799999999999</v>
          </cell>
          <cell r="H1099">
            <v>0.02</v>
          </cell>
          <cell r="I1099">
            <v>0.95926800000000001</v>
          </cell>
          <cell r="J1099">
            <v>183</v>
          </cell>
          <cell r="K1099">
            <v>288.14999999999998</v>
          </cell>
          <cell r="L1099">
            <v>278.91502699999995</v>
          </cell>
          <cell r="M1099">
            <v>1.03311</v>
          </cell>
          <cell r="N1099">
            <v>0.99102900000000005</v>
          </cell>
        </row>
        <row r="1100">
          <cell r="A1100" t="str">
            <v>007052</v>
          </cell>
          <cell r="B1100" t="str">
            <v>Pont-Saint-Martin</v>
          </cell>
          <cell r="C1100" t="str">
            <v>AO</v>
          </cell>
          <cell r="D1100">
            <v>345</v>
          </cell>
          <cell r="E1100">
            <v>2735</v>
          </cell>
          <cell r="F1100" t="str">
            <v>E</v>
          </cell>
          <cell r="G1100">
            <v>0.97248500000000004</v>
          </cell>
          <cell r="H1100">
            <v>0.02</v>
          </cell>
          <cell r="I1100">
            <v>0.97950700000000002</v>
          </cell>
          <cell r="J1100">
            <v>183</v>
          </cell>
          <cell r="K1100">
            <v>288.14999999999998</v>
          </cell>
          <cell r="L1100">
            <v>280.20464499999997</v>
          </cell>
          <cell r="M1100">
            <v>1.028356</v>
          </cell>
          <cell r="N1100">
            <v>1.007282</v>
          </cell>
        </row>
        <row r="1101">
          <cell r="A1101" t="str">
            <v>007053</v>
          </cell>
          <cell r="B1101" t="str">
            <v>Prè-Saint-Didier</v>
          </cell>
          <cell r="C1101" t="str">
            <v>AO</v>
          </cell>
          <cell r="D1101">
            <v>1004</v>
          </cell>
          <cell r="E1101">
            <v>3738</v>
          </cell>
          <cell r="F1101" t="str">
            <v>F</v>
          </cell>
          <cell r="G1101">
            <v>0.89830900000000002</v>
          </cell>
          <cell r="H1101">
            <v>0.02</v>
          </cell>
          <cell r="I1101">
            <v>0.90630100000000002</v>
          </cell>
          <cell r="J1101">
            <v>272</v>
          </cell>
          <cell r="K1101">
            <v>288.14999999999998</v>
          </cell>
          <cell r="L1101">
            <v>281.407353</v>
          </cell>
          <cell r="M1101">
            <v>1.02396</v>
          </cell>
          <cell r="N1101">
            <v>0.92801599999999995</v>
          </cell>
        </row>
        <row r="1102">
          <cell r="A1102" t="str">
            <v>007054</v>
          </cell>
          <cell r="B1102" t="str">
            <v>Quart</v>
          </cell>
          <cell r="C1102" t="str">
            <v>AO</v>
          </cell>
          <cell r="D1102">
            <v>535</v>
          </cell>
          <cell r="E1102">
            <v>2778</v>
          </cell>
          <cell r="F1102" t="str">
            <v>E</v>
          </cell>
          <cell r="G1102">
            <v>0.95060800000000001</v>
          </cell>
          <cell r="H1102">
            <v>0.02</v>
          </cell>
          <cell r="I1102">
            <v>0.95791599999999999</v>
          </cell>
          <cell r="J1102">
            <v>183</v>
          </cell>
          <cell r="K1102">
            <v>288.14999999999998</v>
          </cell>
          <cell r="L1102">
            <v>279.969672</v>
          </cell>
          <cell r="M1102">
            <v>1.0292190000000001</v>
          </cell>
          <cell r="N1102">
            <v>0.98590500000000003</v>
          </cell>
        </row>
        <row r="1103">
          <cell r="A1103" t="str">
            <v>007055</v>
          </cell>
          <cell r="B1103" t="str">
            <v>Rhemes-Notre-Dame</v>
          </cell>
          <cell r="C1103" t="str">
            <v>AO</v>
          </cell>
          <cell r="D1103">
            <v>1725</v>
          </cell>
          <cell r="E1103">
            <v>4820</v>
          </cell>
          <cell r="F1103" t="str">
            <v>F</v>
          </cell>
          <cell r="G1103">
            <v>0.82247300000000001</v>
          </cell>
          <cell r="H1103">
            <v>0.02</v>
          </cell>
          <cell r="I1103">
            <v>0.83145599999999997</v>
          </cell>
          <cell r="J1103">
            <v>272</v>
          </cell>
          <cell r="K1103">
            <v>288.14999999999998</v>
          </cell>
          <cell r="L1103">
            <v>277.42941199999996</v>
          </cell>
          <cell r="M1103">
            <v>1.038643</v>
          </cell>
          <cell r="N1103">
            <v>0.86358599999999996</v>
          </cell>
        </row>
        <row r="1104">
          <cell r="A1104" t="str">
            <v>007056</v>
          </cell>
          <cell r="B1104" t="str">
            <v>Rhemes-Saint-Georges</v>
          </cell>
          <cell r="C1104" t="str">
            <v>AO</v>
          </cell>
          <cell r="D1104">
            <v>1218</v>
          </cell>
          <cell r="E1104">
            <v>4059</v>
          </cell>
          <cell r="F1104" t="str">
            <v>F</v>
          </cell>
          <cell r="G1104">
            <v>0.87523300000000004</v>
          </cell>
          <cell r="H1104">
            <v>0.02</v>
          </cell>
          <cell r="I1104">
            <v>0.88352600000000003</v>
          </cell>
          <cell r="J1104">
            <v>272</v>
          </cell>
          <cell r="K1104">
            <v>288.14999999999998</v>
          </cell>
          <cell r="L1104">
            <v>280.22720599999997</v>
          </cell>
          <cell r="M1104">
            <v>1.028273</v>
          </cell>
          <cell r="N1104">
            <v>0.90850600000000004</v>
          </cell>
        </row>
        <row r="1105">
          <cell r="A1105" t="str">
            <v>007057</v>
          </cell>
          <cell r="B1105" t="str">
            <v>Roisan</v>
          </cell>
          <cell r="C1105" t="str">
            <v>AO</v>
          </cell>
          <cell r="D1105">
            <v>870</v>
          </cell>
          <cell r="E1105">
            <v>3327</v>
          </cell>
          <cell r="F1105" t="str">
            <v>F</v>
          </cell>
          <cell r="G1105">
            <v>0.91300800000000004</v>
          </cell>
          <cell r="H1105">
            <v>0.02</v>
          </cell>
          <cell r="I1105">
            <v>0.92080700000000004</v>
          </cell>
          <cell r="J1105">
            <v>272</v>
          </cell>
          <cell r="K1105">
            <v>288.14999999999998</v>
          </cell>
          <cell r="L1105">
            <v>282.91838199999995</v>
          </cell>
          <cell r="M1105">
            <v>1.018492</v>
          </cell>
          <cell r="N1105">
            <v>0.93783499999999997</v>
          </cell>
        </row>
        <row r="1106">
          <cell r="A1106" t="str">
            <v>007058</v>
          </cell>
          <cell r="B1106" t="str">
            <v>Saint-Christophe</v>
          </cell>
          <cell r="C1106" t="str">
            <v>AO</v>
          </cell>
          <cell r="D1106">
            <v>619</v>
          </cell>
          <cell r="E1106">
            <v>2904</v>
          </cell>
          <cell r="F1106" t="str">
            <v>E</v>
          </cell>
          <cell r="G1106">
            <v>0.94106500000000004</v>
          </cell>
          <cell r="H1106">
            <v>0.02</v>
          </cell>
          <cell r="I1106">
            <v>0.94849700000000003</v>
          </cell>
          <cell r="J1106">
            <v>183</v>
          </cell>
          <cell r="K1106">
            <v>288.14999999999998</v>
          </cell>
          <cell r="L1106">
            <v>279.28114799999997</v>
          </cell>
          <cell r="M1106">
            <v>1.0317559999999999</v>
          </cell>
          <cell r="N1106">
            <v>0.97861699999999996</v>
          </cell>
        </row>
        <row r="1107">
          <cell r="A1107" t="str">
            <v>007059</v>
          </cell>
          <cell r="B1107" t="str">
            <v>Saint-Denis</v>
          </cell>
          <cell r="C1107" t="str">
            <v>AO</v>
          </cell>
          <cell r="D1107">
            <v>809</v>
          </cell>
          <cell r="E1107">
            <v>3424</v>
          </cell>
          <cell r="F1107" t="str">
            <v>F</v>
          </cell>
          <cell r="G1107">
            <v>0.919763</v>
          </cell>
          <cell r="H1107">
            <v>0.02</v>
          </cell>
          <cell r="I1107">
            <v>0.92747400000000002</v>
          </cell>
          <cell r="J1107">
            <v>272</v>
          </cell>
          <cell r="K1107">
            <v>288.14999999999998</v>
          </cell>
          <cell r="L1107">
            <v>282.56176499999998</v>
          </cell>
          <cell r="M1107">
            <v>1.0197769999999999</v>
          </cell>
          <cell r="N1107">
            <v>0.94581700000000002</v>
          </cell>
        </row>
        <row r="1108">
          <cell r="A1108" t="str">
            <v>007060</v>
          </cell>
          <cell r="B1108" t="str">
            <v>Saint-Marcel</v>
          </cell>
          <cell r="C1108" t="str">
            <v>AO</v>
          </cell>
          <cell r="D1108">
            <v>625</v>
          </cell>
          <cell r="E1108">
            <v>2913</v>
          </cell>
          <cell r="F1108" t="str">
            <v>E</v>
          </cell>
          <cell r="G1108">
            <v>0.94038600000000006</v>
          </cell>
          <cell r="H1108">
            <v>0.02</v>
          </cell>
          <cell r="I1108">
            <v>0.94782699999999998</v>
          </cell>
          <cell r="J1108">
            <v>183</v>
          </cell>
          <cell r="K1108">
            <v>288.14999999999998</v>
          </cell>
          <cell r="L1108">
            <v>279.231967</v>
          </cell>
          <cell r="M1108">
            <v>1.031938</v>
          </cell>
          <cell r="N1108">
            <v>0.97809900000000005</v>
          </cell>
        </row>
        <row r="1109">
          <cell r="A1109" t="str">
            <v>007061</v>
          </cell>
          <cell r="B1109" t="str">
            <v>Saint-Nicolas</v>
          </cell>
          <cell r="C1109" t="str">
            <v>AO</v>
          </cell>
          <cell r="D1109">
            <v>1200</v>
          </cell>
          <cell r="E1109">
            <v>4032</v>
          </cell>
          <cell r="F1109" t="str">
            <v>F</v>
          </cell>
          <cell r="G1109">
            <v>0.87715500000000002</v>
          </cell>
          <cell r="H1109">
            <v>0.02</v>
          </cell>
          <cell r="I1109">
            <v>0.88542299999999996</v>
          </cell>
          <cell r="J1109">
            <v>272</v>
          </cell>
          <cell r="K1109">
            <v>288.14999999999998</v>
          </cell>
          <cell r="L1109">
            <v>280.32647099999997</v>
          </cell>
          <cell r="M1109">
            <v>1.027909</v>
          </cell>
          <cell r="N1109">
            <v>0.910134</v>
          </cell>
        </row>
        <row r="1110">
          <cell r="A1110" t="str">
            <v>007062</v>
          </cell>
          <cell r="B1110" t="str">
            <v>Saint-Oyen</v>
          </cell>
          <cell r="C1110" t="str">
            <v>AO</v>
          </cell>
          <cell r="D1110">
            <v>1373</v>
          </cell>
          <cell r="E1110">
            <v>4292</v>
          </cell>
          <cell r="F1110" t="str">
            <v>F</v>
          </cell>
          <cell r="G1110">
            <v>0.85882000000000003</v>
          </cell>
          <cell r="H1110">
            <v>0.02</v>
          </cell>
          <cell r="I1110">
            <v>0.86732799999999999</v>
          </cell>
          <cell r="J1110">
            <v>272</v>
          </cell>
          <cell r="K1110">
            <v>288.14999999999998</v>
          </cell>
          <cell r="L1110">
            <v>279.370588</v>
          </cell>
          <cell r="M1110">
            <v>1.031426</v>
          </cell>
          <cell r="N1110">
            <v>0.89458499999999996</v>
          </cell>
        </row>
        <row r="1111">
          <cell r="A1111" t="str">
            <v>007063</v>
          </cell>
          <cell r="B1111" t="str">
            <v>Saint-Pierre</v>
          </cell>
          <cell r="C1111" t="str">
            <v>AO</v>
          </cell>
          <cell r="D1111">
            <v>731</v>
          </cell>
          <cell r="E1111">
            <v>3263</v>
          </cell>
          <cell r="F1111" t="str">
            <v>F</v>
          </cell>
          <cell r="G1111">
            <v>0.92845999999999995</v>
          </cell>
          <cell r="H1111">
            <v>0.02</v>
          </cell>
          <cell r="I1111">
            <v>0.93605700000000003</v>
          </cell>
          <cell r="J1111">
            <v>272</v>
          </cell>
          <cell r="K1111">
            <v>288.14999999999998</v>
          </cell>
          <cell r="L1111">
            <v>283.15367599999996</v>
          </cell>
          <cell r="M1111">
            <v>1.0176449999999999</v>
          </cell>
          <cell r="N1111">
            <v>0.95257400000000003</v>
          </cell>
        </row>
        <row r="1112">
          <cell r="A1112" t="str">
            <v>007064</v>
          </cell>
          <cell r="B1112" t="str">
            <v>Saint-Rhémy-en-Bosses</v>
          </cell>
          <cell r="C1112" t="str">
            <v>AO</v>
          </cell>
          <cell r="D1112">
            <v>1519</v>
          </cell>
          <cell r="E1112">
            <v>4511</v>
          </cell>
          <cell r="F1112" t="str">
            <v>F</v>
          </cell>
          <cell r="G1112">
            <v>0.84358999999999995</v>
          </cell>
          <cell r="H1112">
            <v>0.02</v>
          </cell>
          <cell r="I1112">
            <v>0.85229699999999997</v>
          </cell>
          <cell r="J1112">
            <v>272</v>
          </cell>
          <cell r="K1112">
            <v>288.14999999999998</v>
          </cell>
          <cell r="L1112">
            <v>278.56544099999996</v>
          </cell>
          <cell r="M1112">
            <v>1.0344070000000001</v>
          </cell>
          <cell r="N1112">
            <v>0.88162200000000002</v>
          </cell>
        </row>
        <row r="1113">
          <cell r="A1113" t="str">
            <v>007065</v>
          </cell>
          <cell r="B1113" t="str">
            <v>Saint-Vincent</v>
          </cell>
          <cell r="C1113" t="str">
            <v>AO</v>
          </cell>
          <cell r="D1113">
            <v>575</v>
          </cell>
          <cell r="E1113">
            <v>3053</v>
          </cell>
          <cell r="F1113" t="str">
            <v>F</v>
          </cell>
          <cell r="G1113">
            <v>0.94605399999999995</v>
          </cell>
          <cell r="H1113">
            <v>0.02</v>
          </cell>
          <cell r="I1113">
            <v>0.95342099999999996</v>
          </cell>
          <cell r="J1113">
            <v>272</v>
          </cell>
          <cell r="K1113">
            <v>288.14999999999998</v>
          </cell>
          <cell r="L1113">
            <v>283.92573499999997</v>
          </cell>
          <cell r="M1113">
            <v>1.0148779999999999</v>
          </cell>
          <cell r="N1113">
            <v>0.96760599999999997</v>
          </cell>
        </row>
        <row r="1114">
          <cell r="A1114" t="str">
            <v>007066</v>
          </cell>
          <cell r="B1114" t="str">
            <v>Sarre</v>
          </cell>
          <cell r="C1114" t="str">
            <v>AO</v>
          </cell>
          <cell r="D1114">
            <v>639</v>
          </cell>
          <cell r="E1114">
            <v>2935</v>
          </cell>
          <cell r="F1114" t="str">
            <v>E</v>
          </cell>
          <cell r="G1114">
            <v>0.93880399999999997</v>
          </cell>
          <cell r="H1114">
            <v>0.02</v>
          </cell>
          <cell r="I1114">
            <v>0.94626600000000005</v>
          </cell>
          <cell r="J1114">
            <v>183</v>
          </cell>
          <cell r="K1114">
            <v>288.14999999999998</v>
          </cell>
          <cell r="L1114">
            <v>279.11174899999997</v>
          </cell>
          <cell r="M1114">
            <v>1.0323819999999999</v>
          </cell>
          <cell r="N1114">
            <v>0.976908</v>
          </cell>
        </row>
        <row r="1115">
          <cell r="A1115" t="str">
            <v>007067</v>
          </cell>
          <cell r="B1115" t="str">
            <v>Torgnon</v>
          </cell>
          <cell r="C1115" t="str">
            <v>AO</v>
          </cell>
          <cell r="D1115">
            <v>1489</v>
          </cell>
          <cell r="E1115">
            <v>4466</v>
          </cell>
          <cell r="F1115" t="str">
            <v>F</v>
          </cell>
          <cell r="G1115">
            <v>0.84670100000000004</v>
          </cell>
          <cell r="H1115">
            <v>0.02</v>
          </cell>
          <cell r="I1115">
            <v>0.85536699999999999</v>
          </cell>
          <cell r="J1115">
            <v>272</v>
          </cell>
          <cell r="K1115">
            <v>288.14999999999998</v>
          </cell>
          <cell r="L1115">
            <v>278.73088199999995</v>
          </cell>
          <cell r="M1115">
            <v>1.033793</v>
          </cell>
          <cell r="N1115">
            <v>0.88427199999999995</v>
          </cell>
        </row>
        <row r="1116">
          <cell r="A1116" t="str">
            <v>007068</v>
          </cell>
          <cell r="B1116" t="str">
            <v>Valgrisenche</v>
          </cell>
          <cell r="C1116" t="str">
            <v>AO</v>
          </cell>
          <cell r="D1116">
            <v>1664</v>
          </cell>
          <cell r="E1116">
            <v>4728</v>
          </cell>
          <cell r="F1116" t="str">
            <v>F</v>
          </cell>
          <cell r="G1116">
            <v>0.828681</v>
          </cell>
          <cell r="H1116">
            <v>0.02</v>
          </cell>
          <cell r="I1116">
            <v>0.83758299999999997</v>
          </cell>
          <cell r="J1116">
            <v>272</v>
          </cell>
          <cell r="K1116">
            <v>288.14999999999998</v>
          </cell>
          <cell r="L1116">
            <v>277.76764699999995</v>
          </cell>
          <cell r="M1116">
            <v>1.0373779999999999</v>
          </cell>
          <cell r="N1116">
            <v>0.86889000000000005</v>
          </cell>
        </row>
        <row r="1117">
          <cell r="A1117" t="str">
            <v>007069</v>
          </cell>
          <cell r="B1117" t="str">
            <v>Valpelline</v>
          </cell>
          <cell r="C1117" t="str">
            <v>AO</v>
          </cell>
          <cell r="D1117">
            <v>960</v>
          </cell>
          <cell r="E1117">
            <v>3462</v>
          </cell>
          <cell r="F1117" t="str">
            <v>F</v>
          </cell>
          <cell r="G1117">
            <v>0.90311399999999997</v>
          </cell>
          <cell r="H1117">
            <v>0.02</v>
          </cell>
          <cell r="I1117">
            <v>0.91104300000000005</v>
          </cell>
          <cell r="J1117">
            <v>272</v>
          </cell>
          <cell r="K1117">
            <v>288.14999999999998</v>
          </cell>
          <cell r="L1117">
            <v>282.42205899999999</v>
          </cell>
          <cell r="M1117">
            <v>1.020281</v>
          </cell>
          <cell r="N1117">
            <v>0.92952000000000001</v>
          </cell>
        </row>
        <row r="1118">
          <cell r="A1118" t="str">
            <v>007070</v>
          </cell>
          <cell r="B1118" t="str">
            <v>Valsavarenche</v>
          </cell>
          <cell r="C1118" t="str">
            <v>AO</v>
          </cell>
          <cell r="D1118">
            <v>1541</v>
          </cell>
          <cell r="E1118">
            <v>4544</v>
          </cell>
          <cell r="F1118" t="str">
            <v>F</v>
          </cell>
          <cell r="G1118">
            <v>0.84131400000000001</v>
          </cell>
          <cell r="H1118">
            <v>0.02</v>
          </cell>
          <cell r="I1118">
            <v>0.850051</v>
          </cell>
          <cell r="J1118">
            <v>272</v>
          </cell>
          <cell r="K1118">
            <v>288.14999999999998</v>
          </cell>
          <cell r="L1118">
            <v>278.444118</v>
          </cell>
          <cell r="M1118">
            <v>1.0348580000000001</v>
          </cell>
          <cell r="N1118">
            <v>0.87968199999999996</v>
          </cell>
        </row>
        <row r="1119">
          <cell r="A1119" t="str">
            <v>007071</v>
          </cell>
          <cell r="B1119" t="str">
            <v>Valtournenche</v>
          </cell>
          <cell r="C1119" t="str">
            <v>AO</v>
          </cell>
          <cell r="D1119">
            <v>1528</v>
          </cell>
          <cell r="E1119">
            <v>4524</v>
          </cell>
          <cell r="F1119" t="str">
            <v>F</v>
          </cell>
          <cell r="G1119">
            <v>0.84265800000000002</v>
          </cell>
          <cell r="H1119">
            <v>0.02</v>
          </cell>
          <cell r="I1119">
            <v>0.85137700000000005</v>
          </cell>
          <cell r="J1119">
            <v>272</v>
          </cell>
          <cell r="K1119">
            <v>288.14999999999998</v>
          </cell>
          <cell r="L1119">
            <v>278.51764699999995</v>
          </cell>
          <cell r="M1119">
            <v>1.0345839999999999</v>
          </cell>
          <cell r="N1119">
            <v>0.88082099999999997</v>
          </cell>
        </row>
        <row r="1120">
          <cell r="A1120" t="str">
            <v>007072</v>
          </cell>
          <cell r="B1120" t="str">
            <v>Verrayes</v>
          </cell>
          <cell r="C1120" t="str">
            <v>AO</v>
          </cell>
          <cell r="D1120">
            <v>1017</v>
          </cell>
          <cell r="E1120">
            <v>3744</v>
          </cell>
          <cell r="F1120" t="str">
            <v>F</v>
          </cell>
          <cell r="G1120">
            <v>0.89689300000000005</v>
          </cell>
          <cell r="H1120">
            <v>0.02</v>
          </cell>
          <cell r="I1120">
            <v>0.90490300000000001</v>
          </cell>
          <cell r="J1120">
            <v>272</v>
          </cell>
          <cell r="K1120">
            <v>288.14999999999998</v>
          </cell>
          <cell r="L1120">
            <v>281.38529399999999</v>
          </cell>
          <cell r="M1120">
            <v>1.024041</v>
          </cell>
          <cell r="N1120">
            <v>0.92665799999999998</v>
          </cell>
        </row>
        <row r="1121">
          <cell r="A1121" t="str">
            <v>007073</v>
          </cell>
          <cell r="B1121" t="str">
            <v>Verrès</v>
          </cell>
          <cell r="C1121" t="str">
            <v>AO</v>
          </cell>
          <cell r="D1121">
            <v>391</v>
          </cell>
          <cell r="E1121">
            <v>2793</v>
          </cell>
          <cell r="F1121" t="str">
            <v>E</v>
          </cell>
          <cell r="G1121">
            <v>0.96715200000000001</v>
          </cell>
          <cell r="H1121">
            <v>0.02</v>
          </cell>
          <cell r="I1121">
            <v>0.97424299999999997</v>
          </cell>
          <cell r="J1121">
            <v>183</v>
          </cell>
          <cell r="K1121">
            <v>288.14999999999998</v>
          </cell>
          <cell r="L1121">
            <v>279.88770499999998</v>
          </cell>
          <cell r="M1121">
            <v>1.02952</v>
          </cell>
          <cell r="N1121">
            <v>1.0030030000000001</v>
          </cell>
        </row>
        <row r="1122">
          <cell r="A1122" t="str">
            <v>007074</v>
          </cell>
          <cell r="B1122" t="str">
            <v>Villeneuve</v>
          </cell>
          <cell r="C1122" t="str">
            <v>AO</v>
          </cell>
          <cell r="D1122">
            <v>670</v>
          </cell>
          <cell r="E1122">
            <v>2982</v>
          </cell>
          <cell r="F1122" t="str">
            <v>E</v>
          </cell>
          <cell r="G1122">
            <v>0.93530800000000003</v>
          </cell>
          <cell r="H1122">
            <v>0.02</v>
          </cell>
          <cell r="I1122">
            <v>0.94281599999999999</v>
          </cell>
          <cell r="J1122">
            <v>183</v>
          </cell>
          <cell r="K1122">
            <v>288.14999999999998</v>
          </cell>
          <cell r="L1122">
            <v>278.854918</v>
          </cell>
          <cell r="M1122">
            <v>1.0333330000000001</v>
          </cell>
          <cell r="N1122">
            <v>0.97424299999999997</v>
          </cell>
        </row>
        <row r="1123">
          <cell r="A1123" t="str">
            <v>008001</v>
          </cell>
          <cell r="B1123" t="str">
            <v>Airole</v>
          </cell>
          <cell r="C1123" t="str">
            <v>IM</v>
          </cell>
          <cell r="D1123">
            <v>149</v>
          </cell>
          <cell r="E1123">
            <v>1706</v>
          </cell>
          <cell r="F1123" t="str">
            <v>D</v>
          </cell>
          <cell r="G1123">
            <v>0.99547799999999997</v>
          </cell>
          <cell r="H1123">
            <v>0.02</v>
          </cell>
          <cell r="I1123">
            <v>1.0021990000000001</v>
          </cell>
          <cell r="J1123">
            <v>166</v>
          </cell>
          <cell r="K1123">
            <v>288.14999999999998</v>
          </cell>
          <cell r="L1123">
            <v>284.87289199999998</v>
          </cell>
          <cell r="M1123">
            <v>1.011504</v>
          </cell>
          <cell r="N1123">
            <v>1.013728</v>
          </cell>
        </row>
        <row r="1124">
          <cell r="A1124" t="str">
            <v>008002</v>
          </cell>
          <cell r="B1124" t="str">
            <v>Apricale</v>
          </cell>
          <cell r="C1124" t="str">
            <v>IM</v>
          </cell>
          <cell r="D1124">
            <v>273</v>
          </cell>
          <cell r="E1124">
            <v>2015</v>
          </cell>
          <cell r="F1124" t="str">
            <v>D</v>
          </cell>
          <cell r="G1124">
            <v>0.980881</v>
          </cell>
          <cell r="H1124">
            <v>0.02</v>
          </cell>
          <cell r="I1124">
            <v>0.98779300000000003</v>
          </cell>
          <cell r="J1124">
            <v>166</v>
          </cell>
          <cell r="K1124">
            <v>288.14999999999998</v>
          </cell>
          <cell r="L1124">
            <v>283.01144599999998</v>
          </cell>
          <cell r="M1124">
            <v>1.018157</v>
          </cell>
          <cell r="N1124">
            <v>1.005728</v>
          </cell>
        </row>
        <row r="1125">
          <cell r="A1125" t="str">
            <v>008003</v>
          </cell>
          <cell r="B1125" t="str">
            <v>Aquila d'Arroscia</v>
          </cell>
          <cell r="C1125" t="str">
            <v>IM</v>
          </cell>
          <cell r="D1125">
            <v>495</v>
          </cell>
          <cell r="E1125">
            <v>2329</v>
          </cell>
          <cell r="F1125" t="str">
            <v>E</v>
          </cell>
          <cell r="G1125">
            <v>0.95518099999999995</v>
          </cell>
          <cell r="H1125">
            <v>0.02</v>
          </cell>
          <cell r="I1125">
            <v>0.96242899999999998</v>
          </cell>
          <cell r="J1125">
            <v>183</v>
          </cell>
          <cell r="K1125">
            <v>288.14999999999998</v>
          </cell>
          <cell r="L1125">
            <v>282.423224</v>
          </cell>
          <cell r="M1125">
            <v>1.0202770000000001</v>
          </cell>
          <cell r="N1125">
            <v>0.98194400000000004</v>
          </cell>
        </row>
        <row r="1126">
          <cell r="A1126" t="str">
            <v>008004</v>
          </cell>
          <cell r="B1126" t="str">
            <v>Armo</v>
          </cell>
          <cell r="C1126" t="str">
            <v>IM</v>
          </cell>
          <cell r="D1126">
            <v>578</v>
          </cell>
          <cell r="E1126">
            <v>2536</v>
          </cell>
          <cell r="F1126" t="str">
            <v>E</v>
          </cell>
          <cell r="G1126">
            <v>0.94571300000000003</v>
          </cell>
          <cell r="H1126">
            <v>0.02</v>
          </cell>
          <cell r="I1126">
            <v>0.95308499999999996</v>
          </cell>
          <cell r="J1126">
            <v>183</v>
          </cell>
          <cell r="K1126">
            <v>288.14999999999998</v>
          </cell>
          <cell r="L1126">
            <v>281.29207699999995</v>
          </cell>
          <cell r="M1126">
            <v>1.0243800000000001</v>
          </cell>
          <cell r="N1126">
            <v>0.97632099999999999</v>
          </cell>
        </row>
        <row r="1127">
          <cell r="A1127" t="str">
            <v>008005</v>
          </cell>
          <cell r="B1127" t="str">
            <v>Aurigo</v>
          </cell>
          <cell r="C1127" t="str">
            <v>IM</v>
          </cell>
          <cell r="D1127">
            <v>431</v>
          </cell>
          <cell r="E1127">
            <v>2170</v>
          </cell>
          <cell r="F1127" t="str">
            <v>E</v>
          </cell>
          <cell r="G1127">
            <v>0.96253299999999997</v>
          </cell>
          <cell r="H1127">
            <v>0.02</v>
          </cell>
          <cell r="I1127">
            <v>0.96968500000000002</v>
          </cell>
          <cell r="J1127">
            <v>183</v>
          </cell>
          <cell r="K1127">
            <v>288.14999999999998</v>
          </cell>
          <cell r="L1127">
            <v>283.29207699999995</v>
          </cell>
          <cell r="M1127">
            <v>1.0171479999999999</v>
          </cell>
          <cell r="N1127">
            <v>0.986313</v>
          </cell>
        </row>
        <row r="1128">
          <cell r="A1128" t="str">
            <v>008006</v>
          </cell>
          <cell r="B1128" t="str">
            <v>Badalucco</v>
          </cell>
          <cell r="C1128" t="str">
            <v>IM</v>
          </cell>
          <cell r="D1128">
            <v>179</v>
          </cell>
          <cell r="E1128">
            <v>1543</v>
          </cell>
          <cell r="F1128" t="str">
            <v>D</v>
          </cell>
          <cell r="G1128">
            <v>0.99192999999999998</v>
          </cell>
          <cell r="H1128">
            <v>0.02</v>
          </cell>
          <cell r="I1128">
            <v>0.99869699999999995</v>
          </cell>
          <cell r="J1128">
            <v>166</v>
          </cell>
          <cell r="K1128">
            <v>288.14999999999998</v>
          </cell>
          <cell r="L1128">
            <v>285.85481899999996</v>
          </cell>
          <cell r="M1128">
            <v>1.0080290000000001</v>
          </cell>
          <cell r="N1128">
            <v>1.0067159999999999</v>
          </cell>
        </row>
        <row r="1129">
          <cell r="A1129" t="str">
            <v>008007</v>
          </cell>
          <cell r="B1129" t="str">
            <v>Bajardo</v>
          </cell>
          <cell r="C1129" t="str">
            <v>IM</v>
          </cell>
          <cell r="D1129">
            <v>900</v>
          </cell>
          <cell r="E1129">
            <v>3338</v>
          </cell>
          <cell r="F1129" t="str">
            <v>F</v>
          </cell>
          <cell r="G1129">
            <v>0.90969999999999995</v>
          </cell>
          <cell r="H1129">
            <v>0.02</v>
          </cell>
          <cell r="I1129">
            <v>0.917543</v>
          </cell>
          <cell r="J1129">
            <v>272</v>
          </cell>
          <cell r="K1129">
            <v>288.14999999999998</v>
          </cell>
          <cell r="L1129">
            <v>282.87794099999996</v>
          </cell>
          <cell r="M1129">
            <v>1.018637</v>
          </cell>
          <cell r="N1129">
            <v>0.934643</v>
          </cell>
        </row>
        <row r="1130">
          <cell r="A1130" t="str">
            <v>008008</v>
          </cell>
          <cell r="B1130" t="str">
            <v>Bordighera</v>
          </cell>
          <cell r="C1130" t="str">
            <v>IM</v>
          </cell>
          <cell r="D1130">
            <v>5</v>
          </cell>
          <cell r="E1130">
            <v>1057</v>
          </cell>
          <cell r="F1130" t="str">
            <v>C</v>
          </cell>
          <cell r="G1130">
            <v>1.0126489999999999</v>
          </cell>
          <cell r="H1130">
            <v>0.02</v>
          </cell>
          <cell r="I1130">
            <v>1.019145</v>
          </cell>
          <cell r="J1130">
            <v>137</v>
          </cell>
          <cell r="K1130">
            <v>288.14999999999998</v>
          </cell>
          <cell r="L1130">
            <v>287.43467199999998</v>
          </cell>
          <cell r="M1130">
            <v>1.002489</v>
          </cell>
          <cell r="N1130">
            <v>1.021682</v>
          </cell>
        </row>
        <row r="1131">
          <cell r="A1131" t="str">
            <v>008009</v>
          </cell>
          <cell r="B1131" t="str">
            <v>Borghetto d'Arroscia</v>
          </cell>
          <cell r="C1131" t="str">
            <v>IM</v>
          </cell>
          <cell r="D1131">
            <v>155</v>
          </cell>
          <cell r="E1131">
            <v>2153</v>
          </cell>
          <cell r="F1131" t="str">
            <v>E</v>
          </cell>
          <cell r="G1131">
            <v>0.99476799999999999</v>
          </cell>
          <cell r="H1131">
            <v>0.02</v>
          </cell>
          <cell r="I1131">
            <v>1.001498</v>
          </cell>
          <cell r="J1131">
            <v>183</v>
          </cell>
          <cell r="K1131">
            <v>288.14999999999998</v>
          </cell>
          <cell r="L1131">
            <v>283.384973</v>
          </cell>
          <cell r="M1131">
            <v>1.016815</v>
          </cell>
          <cell r="N1131">
            <v>1.018338</v>
          </cell>
        </row>
        <row r="1132">
          <cell r="A1132" t="str">
            <v>008010</v>
          </cell>
          <cell r="B1132" t="str">
            <v>Borgomaro</v>
          </cell>
          <cell r="C1132" t="str">
            <v>IM</v>
          </cell>
          <cell r="D1132">
            <v>249</v>
          </cell>
          <cell r="E1132">
            <v>1717</v>
          </cell>
          <cell r="F1132" t="str">
            <v>D</v>
          </cell>
          <cell r="G1132">
            <v>0.98369300000000004</v>
          </cell>
          <cell r="H1132">
            <v>0.02</v>
          </cell>
          <cell r="I1132">
            <v>0.990568</v>
          </cell>
          <cell r="J1132">
            <v>166</v>
          </cell>
          <cell r="K1132">
            <v>288.14999999999998</v>
          </cell>
          <cell r="L1132">
            <v>284.80662699999999</v>
          </cell>
          <cell r="M1132">
            <v>1.0117389999999999</v>
          </cell>
          <cell r="N1132">
            <v>1.0021960000000001</v>
          </cell>
        </row>
        <row r="1133">
          <cell r="A1133" t="str">
            <v>008011</v>
          </cell>
          <cell r="B1133" t="str">
            <v>Camporosso</v>
          </cell>
          <cell r="C1133" t="str">
            <v>IM</v>
          </cell>
          <cell r="D1133">
            <v>25</v>
          </cell>
          <cell r="E1133">
            <v>1301</v>
          </cell>
          <cell r="F1133" t="str">
            <v>C</v>
          </cell>
          <cell r="G1133">
            <v>1.0102500000000001</v>
          </cell>
          <cell r="H1133">
            <v>0.02</v>
          </cell>
          <cell r="I1133">
            <v>1.016778</v>
          </cell>
          <cell r="J1133">
            <v>137</v>
          </cell>
          <cell r="K1133">
            <v>288.14999999999998</v>
          </cell>
          <cell r="L1133">
            <v>285.65364999999997</v>
          </cell>
          <cell r="M1133">
            <v>1.0087390000000001</v>
          </cell>
          <cell r="N1133">
            <v>1.0256639999999999</v>
          </cell>
        </row>
        <row r="1134">
          <cell r="A1134" t="str">
            <v>008012</v>
          </cell>
          <cell r="B1134" t="str">
            <v>Caravonica</v>
          </cell>
          <cell r="C1134" t="str">
            <v>IM</v>
          </cell>
          <cell r="D1134">
            <v>360</v>
          </cell>
          <cell r="E1134">
            <v>2051</v>
          </cell>
          <cell r="F1134" t="str">
            <v>D</v>
          </cell>
          <cell r="G1134">
            <v>0.97074300000000002</v>
          </cell>
          <cell r="H1134">
            <v>0.02</v>
          </cell>
          <cell r="I1134">
            <v>0.97778699999999996</v>
          </cell>
          <cell r="J1134">
            <v>166</v>
          </cell>
          <cell r="K1134">
            <v>288.14999999999998</v>
          </cell>
          <cell r="L1134">
            <v>282.794578</v>
          </cell>
          <cell r="M1134">
            <v>1.018937</v>
          </cell>
          <cell r="N1134">
            <v>0.99630300000000005</v>
          </cell>
        </row>
        <row r="1135">
          <cell r="A1135" t="str">
            <v>008013</v>
          </cell>
          <cell r="B1135" t="str">
            <v>Carpasio</v>
          </cell>
          <cell r="C1135" t="str">
            <v>IM</v>
          </cell>
          <cell r="D1135">
            <v>720</v>
          </cell>
          <cell r="E1135">
            <v>2958</v>
          </cell>
          <cell r="F1135" t="str">
            <v>E</v>
          </cell>
          <cell r="G1135">
            <v>0.92969199999999996</v>
          </cell>
          <cell r="H1135">
            <v>0.02</v>
          </cell>
          <cell r="I1135">
            <v>0.93727300000000002</v>
          </cell>
          <cell r="J1135">
            <v>183</v>
          </cell>
          <cell r="K1135">
            <v>288.14999999999998</v>
          </cell>
          <cell r="L1135">
            <v>278.98606599999999</v>
          </cell>
          <cell r="M1135">
            <v>1.0328470000000001</v>
          </cell>
          <cell r="N1135">
            <v>0.96806000000000003</v>
          </cell>
        </row>
        <row r="1136">
          <cell r="A1136" t="str">
            <v>008014</v>
          </cell>
          <cell r="B1136" t="str">
            <v>Castellaro</v>
          </cell>
          <cell r="C1136" t="str">
            <v>IM</v>
          </cell>
          <cell r="D1136">
            <v>275</v>
          </cell>
          <cell r="E1136">
            <v>1782</v>
          </cell>
          <cell r="F1136" t="str">
            <v>D</v>
          </cell>
          <cell r="G1136">
            <v>0.98064700000000005</v>
          </cell>
          <cell r="H1136">
            <v>0.02</v>
          </cell>
          <cell r="I1136">
            <v>0.98756200000000005</v>
          </cell>
          <cell r="J1136">
            <v>166</v>
          </cell>
          <cell r="K1136">
            <v>288.14999999999998</v>
          </cell>
          <cell r="L1136">
            <v>284.41505999999998</v>
          </cell>
          <cell r="M1136">
            <v>1.0131319999999999</v>
          </cell>
          <cell r="N1136">
            <v>1.0005310000000001</v>
          </cell>
        </row>
        <row r="1137">
          <cell r="A1137" t="str">
            <v>008015</v>
          </cell>
          <cell r="B1137" t="str">
            <v>Castel Vittorio</v>
          </cell>
          <cell r="C1137" t="str">
            <v>IM</v>
          </cell>
          <cell r="D1137">
            <v>420</v>
          </cell>
          <cell r="E1137">
            <v>2143</v>
          </cell>
          <cell r="F1137" t="str">
            <v>E</v>
          </cell>
          <cell r="G1137">
            <v>0.96380100000000002</v>
          </cell>
          <cell r="H1137">
            <v>0.02</v>
          </cell>
          <cell r="I1137">
            <v>0.97093600000000002</v>
          </cell>
          <cell r="J1137">
            <v>183</v>
          </cell>
          <cell r="K1137">
            <v>288.14999999999998</v>
          </cell>
          <cell r="L1137">
            <v>283.439617</v>
          </cell>
          <cell r="M1137">
            <v>1.0166189999999999</v>
          </cell>
          <cell r="N1137">
            <v>0.98707199999999995</v>
          </cell>
        </row>
        <row r="1138">
          <cell r="A1138" t="str">
            <v>008016</v>
          </cell>
          <cell r="B1138" t="str">
            <v>Ceriana</v>
          </cell>
          <cell r="C1138" t="str">
            <v>IM</v>
          </cell>
          <cell r="D1138">
            <v>369</v>
          </cell>
          <cell r="E1138">
            <v>2016</v>
          </cell>
          <cell r="F1138" t="str">
            <v>D</v>
          </cell>
          <cell r="G1138">
            <v>0.96969899999999998</v>
          </cell>
          <cell r="H1138">
            <v>0.02</v>
          </cell>
          <cell r="I1138">
            <v>0.97675699999999999</v>
          </cell>
          <cell r="J1138">
            <v>166</v>
          </cell>
          <cell r="K1138">
            <v>288.14999999999998</v>
          </cell>
          <cell r="L1138">
            <v>283.00542199999995</v>
          </cell>
          <cell r="M1138">
            <v>1.018178</v>
          </cell>
          <cell r="N1138">
            <v>0.99451199999999995</v>
          </cell>
        </row>
        <row r="1139">
          <cell r="A1139" t="str">
            <v>008017</v>
          </cell>
          <cell r="B1139" t="str">
            <v>Cervo</v>
          </cell>
          <cell r="C1139" t="str">
            <v>IM</v>
          </cell>
          <cell r="D1139">
            <v>76</v>
          </cell>
          <cell r="E1139">
            <v>1340</v>
          </cell>
          <cell r="F1139" t="str">
            <v>C</v>
          </cell>
          <cell r="G1139">
            <v>1.0041530000000001</v>
          </cell>
          <cell r="H1139">
            <v>0.02</v>
          </cell>
          <cell r="I1139">
            <v>1.0107600000000001</v>
          </cell>
          <cell r="J1139">
            <v>137</v>
          </cell>
          <cell r="K1139">
            <v>288.14999999999998</v>
          </cell>
          <cell r="L1139">
            <v>285.36897799999997</v>
          </cell>
          <cell r="M1139">
            <v>1.0097449999999999</v>
          </cell>
          <cell r="N1139">
            <v>1.02061</v>
          </cell>
        </row>
        <row r="1140">
          <cell r="A1140" t="str">
            <v>008018</v>
          </cell>
          <cell r="B1140" t="str">
            <v>Cesio</v>
          </cell>
          <cell r="C1140" t="str">
            <v>IM</v>
          </cell>
          <cell r="D1140">
            <v>530</v>
          </cell>
          <cell r="E1140">
            <v>2416</v>
          </cell>
          <cell r="F1140" t="str">
            <v>E</v>
          </cell>
          <cell r="G1140">
            <v>0.951179</v>
          </cell>
          <cell r="H1140">
            <v>0.02</v>
          </cell>
          <cell r="I1140">
            <v>0.95847899999999997</v>
          </cell>
          <cell r="J1140">
            <v>183</v>
          </cell>
          <cell r="K1140">
            <v>288.14999999999998</v>
          </cell>
          <cell r="L1140">
            <v>281.94781399999999</v>
          </cell>
          <cell r="M1140">
            <v>1.021998</v>
          </cell>
          <cell r="N1140">
            <v>0.97956399999999999</v>
          </cell>
        </row>
        <row r="1141">
          <cell r="A1141" t="str">
            <v>008019</v>
          </cell>
          <cell r="B1141" t="str">
            <v>Chiusanico</v>
          </cell>
          <cell r="C1141" t="str">
            <v>IM</v>
          </cell>
          <cell r="D1141">
            <v>360</v>
          </cell>
          <cell r="E1141">
            <v>2051</v>
          </cell>
          <cell r="F1141" t="str">
            <v>D</v>
          </cell>
          <cell r="G1141">
            <v>0.97074300000000002</v>
          </cell>
          <cell r="H1141">
            <v>0.02</v>
          </cell>
          <cell r="I1141">
            <v>0.97778699999999996</v>
          </cell>
          <cell r="J1141">
            <v>166</v>
          </cell>
          <cell r="K1141">
            <v>288.14999999999998</v>
          </cell>
          <cell r="L1141">
            <v>282.794578</v>
          </cell>
          <cell r="M1141">
            <v>1.018937</v>
          </cell>
          <cell r="N1141">
            <v>0.99630300000000005</v>
          </cell>
        </row>
        <row r="1142">
          <cell r="A1142" t="str">
            <v>008020</v>
          </cell>
          <cell r="B1142" t="str">
            <v>Chiusavecchia</v>
          </cell>
          <cell r="C1142" t="str">
            <v>IM</v>
          </cell>
          <cell r="D1142">
            <v>140</v>
          </cell>
          <cell r="E1142">
            <v>1514</v>
          </cell>
          <cell r="F1142" t="str">
            <v>D</v>
          </cell>
          <cell r="G1142">
            <v>0.99654399999999999</v>
          </cell>
          <cell r="H1142">
            <v>0.02</v>
          </cell>
          <cell r="I1142">
            <v>1.0032509999999999</v>
          </cell>
          <cell r="J1142">
            <v>166</v>
          </cell>
          <cell r="K1142">
            <v>288.14999999999998</v>
          </cell>
          <cell r="L1142">
            <v>286.029518</v>
          </cell>
          <cell r="M1142">
            <v>1.007414</v>
          </cell>
          <cell r="N1142">
            <v>1.0106889999999999</v>
          </cell>
        </row>
        <row r="1143">
          <cell r="A1143" t="str">
            <v>008021</v>
          </cell>
          <cell r="B1143" t="str">
            <v>Cipressa</v>
          </cell>
          <cell r="C1143" t="str">
            <v>IM</v>
          </cell>
          <cell r="D1143">
            <v>240</v>
          </cell>
          <cell r="E1143">
            <v>1694</v>
          </cell>
          <cell r="F1143" t="str">
            <v>D</v>
          </cell>
          <cell r="G1143">
            <v>0.98474899999999999</v>
          </cell>
          <cell r="H1143">
            <v>0.02</v>
          </cell>
          <cell r="I1143">
            <v>0.99160999999999999</v>
          </cell>
          <cell r="J1143">
            <v>166</v>
          </cell>
          <cell r="K1143">
            <v>288.14999999999998</v>
          </cell>
          <cell r="L1143">
            <v>284.94518099999999</v>
          </cell>
          <cell r="M1143">
            <v>1.011247</v>
          </cell>
          <cell r="N1143">
            <v>1.0027630000000001</v>
          </cell>
        </row>
        <row r="1144">
          <cell r="A1144" t="str">
            <v>008022</v>
          </cell>
          <cell r="B1144" t="str">
            <v>Civezza</v>
          </cell>
          <cell r="C1144" t="str">
            <v>IM</v>
          </cell>
          <cell r="D1144">
            <v>225</v>
          </cell>
          <cell r="E1144">
            <v>1657</v>
          </cell>
          <cell r="F1144" t="str">
            <v>D</v>
          </cell>
          <cell r="G1144">
            <v>0.98651100000000003</v>
          </cell>
          <cell r="H1144">
            <v>0.02</v>
          </cell>
          <cell r="I1144">
            <v>0.99334900000000004</v>
          </cell>
          <cell r="J1144">
            <v>166</v>
          </cell>
          <cell r="K1144">
            <v>288.14999999999998</v>
          </cell>
          <cell r="L1144">
            <v>285.168072</v>
          </cell>
          <cell r="M1144">
            <v>1.0104569999999999</v>
          </cell>
          <cell r="N1144">
            <v>1.003736</v>
          </cell>
        </row>
        <row r="1145">
          <cell r="A1145" t="str">
            <v>008023</v>
          </cell>
          <cell r="B1145" t="str">
            <v>Cosio d'Arroscia</v>
          </cell>
          <cell r="C1145" t="str">
            <v>IM</v>
          </cell>
          <cell r="D1145">
            <v>721</v>
          </cell>
          <cell r="E1145">
            <v>3093</v>
          </cell>
          <cell r="F1145" t="str">
            <v>F</v>
          </cell>
          <cell r="G1145">
            <v>0.92957999999999996</v>
          </cell>
          <cell r="H1145">
            <v>0.02</v>
          </cell>
          <cell r="I1145">
            <v>0.93716299999999997</v>
          </cell>
          <cell r="J1145">
            <v>272</v>
          </cell>
          <cell r="K1145">
            <v>288.14999999999998</v>
          </cell>
          <cell r="L1145">
            <v>283.77867599999996</v>
          </cell>
          <cell r="M1145">
            <v>1.015404</v>
          </cell>
          <cell r="N1145">
            <v>0.95159899999999997</v>
          </cell>
        </row>
        <row r="1146">
          <cell r="A1146" t="str">
            <v>008024</v>
          </cell>
          <cell r="B1146" t="str">
            <v>Costarainera</v>
          </cell>
          <cell r="C1146" t="str">
            <v>IM</v>
          </cell>
          <cell r="D1146">
            <v>220</v>
          </cell>
          <cell r="E1146">
            <v>1645</v>
          </cell>
          <cell r="F1146" t="str">
            <v>D</v>
          </cell>
          <cell r="G1146">
            <v>0.98709899999999995</v>
          </cell>
          <cell r="H1146">
            <v>0.02</v>
          </cell>
          <cell r="I1146">
            <v>0.99392899999999995</v>
          </cell>
          <cell r="J1146">
            <v>166</v>
          </cell>
          <cell r="K1146">
            <v>288.14999999999998</v>
          </cell>
          <cell r="L1146">
            <v>285.24036099999995</v>
          </cell>
          <cell r="M1146">
            <v>1.0102009999999999</v>
          </cell>
          <cell r="N1146">
            <v>1.004068</v>
          </cell>
        </row>
        <row r="1147">
          <cell r="A1147" t="str">
            <v>008025</v>
          </cell>
          <cell r="B1147" t="str">
            <v>Diano Arentino</v>
          </cell>
          <cell r="C1147" t="str">
            <v>IM</v>
          </cell>
          <cell r="D1147">
            <v>331</v>
          </cell>
          <cell r="E1147">
            <v>1979</v>
          </cell>
          <cell r="F1147" t="str">
            <v>D</v>
          </cell>
          <cell r="G1147">
            <v>0.97411300000000001</v>
          </cell>
          <cell r="H1147">
            <v>0.02</v>
          </cell>
          <cell r="I1147">
            <v>0.98111300000000001</v>
          </cell>
          <cell r="J1147">
            <v>166</v>
          </cell>
          <cell r="K1147">
            <v>288.14999999999998</v>
          </cell>
          <cell r="L1147">
            <v>283.22831299999996</v>
          </cell>
          <cell r="M1147">
            <v>1.017377</v>
          </cell>
          <cell r="N1147">
            <v>0.99816199999999999</v>
          </cell>
        </row>
        <row r="1148">
          <cell r="A1148" t="str">
            <v>008026</v>
          </cell>
          <cell r="B1148" t="str">
            <v>Diano Castello</v>
          </cell>
          <cell r="C1148" t="str">
            <v>IM</v>
          </cell>
          <cell r="D1148">
            <v>135</v>
          </cell>
          <cell r="E1148">
            <v>1501</v>
          </cell>
          <cell r="F1148" t="str">
            <v>D</v>
          </cell>
          <cell r="G1148">
            <v>0.99713700000000005</v>
          </cell>
          <cell r="H1148">
            <v>0.02</v>
          </cell>
          <cell r="I1148">
            <v>1.003836</v>
          </cell>
          <cell r="J1148">
            <v>166</v>
          </cell>
          <cell r="K1148">
            <v>288.14999999999998</v>
          </cell>
          <cell r="L1148">
            <v>286.10783099999998</v>
          </cell>
          <cell r="M1148">
            <v>1.0071380000000001</v>
          </cell>
          <cell r="N1148">
            <v>1.011001</v>
          </cell>
        </row>
        <row r="1149">
          <cell r="A1149" t="str">
            <v>008027</v>
          </cell>
          <cell r="B1149" t="str">
            <v>Diano Marina</v>
          </cell>
          <cell r="C1149" t="str">
            <v>IM</v>
          </cell>
          <cell r="D1149">
            <v>4</v>
          </cell>
          <cell r="E1149">
            <v>1186</v>
          </cell>
          <cell r="F1149" t="str">
            <v>C</v>
          </cell>
          <cell r="G1149">
            <v>1.0127699999999999</v>
          </cell>
          <cell r="H1149">
            <v>0.02</v>
          </cell>
          <cell r="I1149">
            <v>1.0192650000000001</v>
          </cell>
          <cell r="J1149">
            <v>137</v>
          </cell>
          <cell r="K1149">
            <v>288.14999999999998</v>
          </cell>
          <cell r="L1149">
            <v>286.493066</v>
          </cell>
          <cell r="M1149">
            <v>1.005784</v>
          </cell>
          <cell r="N1149">
            <v>1.0251600000000001</v>
          </cell>
        </row>
        <row r="1150">
          <cell r="A1150" t="str">
            <v>008028</v>
          </cell>
          <cell r="B1150" t="str">
            <v>Diano San Pietro</v>
          </cell>
          <cell r="C1150" t="str">
            <v>IM</v>
          </cell>
          <cell r="D1150">
            <v>83</v>
          </cell>
          <cell r="E1150">
            <v>1382</v>
          </cell>
          <cell r="F1150" t="str">
            <v>C</v>
          </cell>
          <cell r="G1150">
            <v>1.0033190000000001</v>
          </cell>
          <cell r="H1150">
            <v>0.02</v>
          </cell>
          <cell r="I1150">
            <v>1.0099370000000001</v>
          </cell>
          <cell r="J1150">
            <v>137</v>
          </cell>
          <cell r="K1150">
            <v>288.14999999999998</v>
          </cell>
          <cell r="L1150">
            <v>285.062409</v>
          </cell>
          <cell r="M1150">
            <v>1.010831</v>
          </cell>
          <cell r="N1150">
            <v>1.0208759999999999</v>
          </cell>
        </row>
        <row r="1151">
          <cell r="A1151" t="str">
            <v>008029</v>
          </cell>
          <cell r="B1151" t="str">
            <v>Dolceacqua</v>
          </cell>
          <cell r="C1151" t="str">
            <v>IM</v>
          </cell>
          <cell r="D1151">
            <v>51</v>
          </cell>
          <cell r="E1151">
            <v>1365</v>
          </cell>
          <cell r="F1151" t="str">
            <v>C</v>
          </cell>
          <cell r="G1151">
            <v>1.0071380000000001</v>
          </cell>
          <cell r="H1151">
            <v>0.02</v>
          </cell>
          <cell r="I1151">
            <v>1.013706</v>
          </cell>
          <cell r="J1151">
            <v>137</v>
          </cell>
          <cell r="K1151">
            <v>288.14999999999998</v>
          </cell>
          <cell r="L1151">
            <v>285.18649599999998</v>
          </cell>
          <cell r="M1151">
            <v>1.010391</v>
          </cell>
          <cell r="N1151">
            <v>1.0242389999999999</v>
          </cell>
        </row>
        <row r="1152">
          <cell r="A1152" t="str">
            <v>008030</v>
          </cell>
          <cell r="B1152" t="str">
            <v>Dolcedo</v>
          </cell>
          <cell r="C1152" t="str">
            <v>IM</v>
          </cell>
          <cell r="D1152">
            <v>75</v>
          </cell>
          <cell r="E1152">
            <v>1362</v>
          </cell>
          <cell r="F1152" t="str">
            <v>C</v>
          </cell>
          <cell r="G1152">
            <v>1.0042720000000001</v>
          </cell>
          <cell r="H1152">
            <v>0.02</v>
          </cell>
          <cell r="I1152">
            <v>1.0108779999999999</v>
          </cell>
          <cell r="J1152">
            <v>137</v>
          </cell>
          <cell r="K1152">
            <v>288.14999999999998</v>
          </cell>
          <cell r="L1152">
            <v>285.208394</v>
          </cell>
          <cell r="M1152">
            <v>1.0103139999999999</v>
          </cell>
          <cell r="N1152">
            <v>1.021304</v>
          </cell>
        </row>
        <row r="1153">
          <cell r="A1153" t="str">
            <v>008031</v>
          </cell>
          <cell r="B1153" t="str">
            <v>Imperia</v>
          </cell>
          <cell r="C1153" t="str">
            <v>IM</v>
          </cell>
          <cell r="D1153">
            <v>10</v>
          </cell>
          <cell r="E1153">
            <v>1201</v>
          </cell>
          <cell r="F1153" t="str">
            <v>C</v>
          </cell>
          <cell r="G1153">
            <v>1.012049</v>
          </cell>
          <cell r="H1153">
            <v>0.02</v>
          </cell>
          <cell r="I1153">
            <v>1.018553</v>
          </cell>
          <cell r="J1153">
            <v>137</v>
          </cell>
          <cell r="K1153">
            <v>288.14999999999998</v>
          </cell>
          <cell r="L1153">
            <v>286.383577</v>
          </cell>
          <cell r="M1153">
            <v>1.006168</v>
          </cell>
          <cell r="N1153">
            <v>1.0248349999999999</v>
          </cell>
        </row>
        <row r="1154">
          <cell r="A1154" t="str">
            <v>008032</v>
          </cell>
          <cell r="B1154" t="str">
            <v>Isolabona</v>
          </cell>
          <cell r="C1154" t="str">
            <v>IM</v>
          </cell>
          <cell r="D1154">
            <v>106</v>
          </cell>
          <cell r="E1154">
            <v>1502</v>
          </cell>
          <cell r="F1154" t="str">
            <v>D</v>
          </cell>
          <cell r="G1154">
            <v>1.0005809999999999</v>
          </cell>
          <cell r="H1154">
            <v>0.02</v>
          </cell>
          <cell r="I1154">
            <v>1.0072350000000001</v>
          </cell>
          <cell r="J1154">
            <v>166</v>
          </cell>
          <cell r="K1154">
            <v>288.14999999999998</v>
          </cell>
          <cell r="L1154">
            <v>286.10180699999995</v>
          </cell>
          <cell r="M1154">
            <v>1.0071589999999999</v>
          </cell>
          <cell r="N1154">
            <v>1.014446</v>
          </cell>
        </row>
        <row r="1155">
          <cell r="A1155" t="str">
            <v>008033</v>
          </cell>
          <cell r="B1155" t="str">
            <v>Lucinasco</v>
          </cell>
          <cell r="C1155" t="str">
            <v>IM</v>
          </cell>
          <cell r="D1155">
            <v>499</v>
          </cell>
          <cell r="E1155">
            <v>2339</v>
          </cell>
          <cell r="F1155" t="str">
            <v>E</v>
          </cell>
          <cell r="G1155">
            <v>0.95472299999999999</v>
          </cell>
          <cell r="H1155">
            <v>0.02</v>
          </cell>
          <cell r="I1155">
            <v>0.96197699999999997</v>
          </cell>
          <cell r="J1155">
            <v>183</v>
          </cell>
          <cell r="K1155">
            <v>288.14999999999998</v>
          </cell>
          <cell r="L1155">
            <v>282.36857899999995</v>
          </cell>
          <cell r="M1155">
            <v>1.020475</v>
          </cell>
          <cell r="N1155">
            <v>0.98167300000000002</v>
          </cell>
        </row>
        <row r="1156">
          <cell r="A1156" t="str">
            <v>008034</v>
          </cell>
          <cell r="B1156" t="str">
            <v>Mendatica</v>
          </cell>
          <cell r="C1156" t="str">
            <v>IM</v>
          </cell>
          <cell r="D1156">
            <v>778</v>
          </cell>
          <cell r="E1156">
            <v>3235</v>
          </cell>
          <cell r="F1156" t="str">
            <v>F</v>
          </cell>
          <cell r="G1156">
            <v>0.92321200000000003</v>
          </cell>
          <cell r="H1156">
            <v>0.02</v>
          </cell>
          <cell r="I1156">
            <v>0.93087799999999998</v>
          </cell>
          <cell r="J1156">
            <v>272</v>
          </cell>
          <cell r="K1156">
            <v>288.14999999999998</v>
          </cell>
          <cell r="L1156">
            <v>283.256618</v>
          </cell>
          <cell r="M1156">
            <v>1.0172749999999999</v>
          </cell>
          <cell r="N1156">
            <v>0.946959</v>
          </cell>
        </row>
        <row r="1157">
          <cell r="A1157" t="str">
            <v>008035</v>
          </cell>
          <cell r="B1157" t="str">
            <v>Molini di Triora</v>
          </cell>
          <cell r="C1157" t="str">
            <v>IM</v>
          </cell>
          <cell r="D1157">
            <v>460</v>
          </cell>
          <cell r="E1157">
            <v>2242</v>
          </cell>
          <cell r="F1157" t="str">
            <v>E</v>
          </cell>
          <cell r="G1157">
            <v>0.95919600000000005</v>
          </cell>
          <cell r="H1157">
            <v>0.02</v>
          </cell>
          <cell r="I1157">
            <v>0.966391</v>
          </cell>
          <cell r="J1157">
            <v>183</v>
          </cell>
          <cell r="K1157">
            <v>288.14999999999998</v>
          </cell>
          <cell r="L1157">
            <v>282.89863399999996</v>
          </cell>
          <cell r="M1157">
            <v>1.0185630000000001</v>
          </cell>
          <cell r="N1157">
            <v>0.98433000000000004</v>
          </cell>
        </row>
        <row r="1158">
          <cell r="A1158" t="str">
            <v>008036</v>
          </cell>
          <cell r="B1158" t="str">
            <v>Montalto Ligure</v>
          </cell>
          <cell r="C1158" t="str">
            <v>IM</v>
          </cell>
          <cell r="D1158">
            <v>315</v>
          </cell>
          <cell r="E1158">
            <v>1881</v>
          </cell>
          <cell r="F1158" t="str">
            <v>D</v>
          </cell>
          <cell r="G1158">
            <v>0.97597599999999995</v>
          </cell>
          <cell r="H1158">
            <v>0.02</v>
          </cell>
          <cell r="I1158">
            <v>0.98295200000000005</v>
          </cell>
          <cell r="J1158">
            <v>166</v>
          </cell>
          <cell r="K1158">
            <v>288.14999999999998</v>
          </cell>
          <cell r="L1158">
            <v>283.81867499999998</v>
          </cell>
          <cell r="M1158">
            <v>1.015261</v>
          </cell>
          <cell r="N1158">
            <v>0.99795299999999998</v>
          </cell>
        </row>
        <row r="1159">
          <cell r="A1159" t="str">
            <v>008037</v>
          </cell>
          <cell r="B1159" t="str">
            <v>Montegrosso Pian Latte</v>
          </cell>
          <cell r="C1159" t="str">
            <v>IM</v>
          </cell>
          <cell r="D1159">
            <v>721</v>
          </cell>
          <cell r="E1159">
            <v>3093</v>
          </cell>
          <cell r="F1159" t="str">
            <v>F</v>
          </cell>
          <cell r="G1159">
            <v>0.92957999999999996</v>
          </cell>
          <cell r="H1159">
            <v>0.02</v>
          </cell>
          <cell r="I1159">
            <v>0.93716299999999997</v>
          </cell>
          <cell r="J1159">
            <v>272</v>
          </cell>
          <cell r="K1159">
            <v>288.14999999999998</v>
          </cell>
          <cell r="L1159">
            <v>283.77867599999996</v>
          </cell>
          <cell r="M1159">
            <v>1.015404</v>
          </cell>
          <cell r="N1159">
            <v>0.95159899999999997</v>
          </cell>
        </row>
        <row r="1160">
          <cell r="A1160" t="str">
            <v>008038</v>
          </cell>
          <cell r="B1160" t="str">
            <v>Olivetta San Michele</v>
          </cell>
          <cell r="C1160" t="str">
            <v>IM</v>
          </cell>
          <cell r="D1160">
            <v>292</v>
          </cell>
          <cell r="E1160">
            <v>1748</v>
          </cell>
          <cell r="F1160" t="str">
            <v>D</v>
          </cell>
          <cell r="G1160">
            <v>0.97865999999999997</v>
          </cell>
          <cell r="H1160">
            <v>0.02</v>
          </cell>
          <cell r="I1160">
            <v>0.98560099999999995</v>
          </cell>
          <cell r="J1160">
            <v>166</v>
          </cell>
          <cell r="K1160">
            <v>288.14999999999998</v>
          </cell>
          <cell r="L1160">
            <v>284.61987999999997</v>
          </cell>
          <cell r="M1160">
            <v>1.0124029999999999</v>
          </cell>
          <cell r="N1160">
            <v>0.99782499999999996</v>
          </cell>
        </row>
        <row r="1161">
          <cell r="A1161" t="str">
            <v>008039</v>
          </cell>
          <cell r="B1161" t="str">
            <v>Ospedaletti</v>
          </cell>
          <cell r="C1161" t="str">
            <v>IM</v>
          </cell>
          <cell r="D1161">
            <v>5</v>
          </cell>
          <cell r="E1161">
            <v>1057</v>
          </cell>
          <cell r="F1161" t="str">
            <v>C</v>
          </cell>
          <cell r="G1161">
            <v>1.0126489999999999</v>
          </cell>
          <cell r="H1161">
            <v>0.02</v>
          </cell>
          <cell r="I1161">
            <v>1.019145</v>
          </cell>
          <cell r="J1161">
            <v>137</v>
          </cell>
          <cell r="K1161">
            <v>288.14999999999998</v>
          </cell>
          <cell r="L1161">
            <v>287.43467199999998</v>
          </cell>
          <cell r="M1161">
            <v>1.002489</v>
          </cell>
          <cell r="N1161">
            <v>1.021682</v>
          </cell>
        </row>
        <row r="1162">
          <cell r="A1162" t="str">
            <v>008040</v>
          </cell>
          <cell r="B1162" t="str">
            <v>Perinaldo</v>
          </cell>
          <cell r="C1162" t="str">
            <v>IM</v>
          </cell>
          <cell r="D1162">
            <v>572</v>
          </cell>
          <cell r="E1162">
            <v>2521</v>
          </cell>
          <cell r="F1162" t="str">
            <v>E</v>
          </cell>
          <cell r="G1162">
            <v>0.94639499999999999</v>
          </cell>
          <cell r="H1162">
            <v>0.02</v>
          </cell>
          <cell r="I1162">
            <v>0.95375799999999999</v>
          </cell>
          <cell r="J1162">
            <v>183</v>
          </cell>
          <cell r="K1162">
            <v>288.14999999999998</v>
          </cell>
          <cell r="L1162">
            <v>281.37404399999997</v>
          </cell>
          <cell r="M1162">
            <v>1.0240819999999999</v>
          </cell>
          <cell r="N1162">
            <v>0.97672599999999998</v>
          </cell>
        </row>
        <row r="1163">
          <cell r="A1163" t="str">
            <v>008041</v>
          </cell>
          <cell r="B1163" t="str">
            <v>Pietrabruna</v>
          </cell>
          <cell r="C1163" t="str">
            <v>IM</v>
          </cell>
          <cell r="D1163">
            <v>400</v>
          </cell>
          <cell r="E1163">
            <v>2093</v>
          </cell>
          <cell r="F1163" t="str">
            <v>D</v>
          </cell>
          <cell r="G1163">
            <v>0.96611100000000005</v>
          </cell>
          <cell r="H1163">
            <v>0.02</v>
          </cell>
          <cell r="I1163">
            <v>0.97321599999999997</v>
          </cell>
          <cell r="J1163">
            <v>166</v>
          </cell>
          <cell r="K1163">
            <v>288.14999999999998</v>
          </cell>
          <cell r="L1163">
            <v>282.54156599999999</v>
          </cell>
          <cell r="M1163">
            <v>1.0198499999999999</v>
          </cell>
          <cell r="N1163">
            <v>0.99253400000000003</v>
          </cell>
        </row>
        <row r="1164">
          <cell r="A1164" t="str">
            <v>008042</v>
          </cell>
          <cell r="B1164" t="str">
            <v>Pieve di Teco</v>
          </cell>
          <cell r="C1164" t="str">
            <v>IM</v>
          </cell>
          <cell r="D1164">
            <v>240</v>
          </cell>
          <cell r="E1164">
            <v>2290</v>
          </cell>
          <cell r="F1164" t="str">
            <v>E</v>
          </cell>
          <cell r="G1164">
            <v>0.98474899999999999</v>
          </cell>
          <cell r="H1164">
            <v>0.02</v>
          </cell>
          <cell r="I1164">
            <v>0.99160999999999999</v>
          </cell>
          <cell r="J1164">
            <v>183</v>
          </cell>
          <cell r="K1164">
            <v>288.14999999999998</v>
          </cell>
          <cell r="L1164">
            <v>282.63633899999996</v>
          </cell>
          <cell r="M1164">
            <v>1.0195080000000001</v>
          </cell>
          <cell r="N1164">
            <v>1.0109539999999999</v>
          </cell>
        </row>
        <row r="1165">
          <cell r="A1165" t="str">
            <v>008043</v>
          </cell>
          <cell r="B1165" t="str">
            <v>Pigna</v>
          </cell>
          <cell r="C1165" t="str">
            <v>IM</v>
          </cell>
          <cell r="D1165">
            <v>280</v>
          </cell>
          <cell r="E1165">
            <v>1860</v>
          </cell>
          <cell r="F1165" t="str">
            <v>D</v>
          </cell>
          <cell r="G1165">
            <v>0.98006199999999999</v>
          </cell>
          <cell r="H1165">
            <v>0.02</v>
          </cell>
          <cell r="I1165">
            <v>0.98698399999999997</v>
          </cell>
          <cell r="J1165">
            <v>166</v>
          </cell>
          <cell r="K1165">
            <v>288.14999999999998</v>
          </cell>
          <cell r="L1165">
            <v>283.94518099999999</v>
          </cell>
          <cell r="M1165">
            <v>1.0148090000000001</v>
          </cell>
          <cell r="N1165">
            <v>1.0016</v>
          </cell>
        </row>
        <row r="1166">
          <cell r="A1166" t="str">
            <v>008044</v>
          </cell>
          <cell r="B1166" t="str">
            <v>Pompeiana</v>
          </cell>
          <cell r="C1166" t="str">
            <v>IM</v>
          </cell>
          <cell r="D1166">
            <v>200</v>
          </cell>
          <cell r="E1166">
            <v>1566</v>
          </cell>
          <cell r="F1166" t="str">
            <v>D</v>
          </cell>
          <cell r="G1166">
            <v>0.98945300000000003</v>
          </cell>
          <cell r="H1166">
            <v>0.02</v>
          </cell>
          <cell r="I1166">
            <v>0.99625300000000006</v>
          </cell>
          <cell r="J1166">
            <v>166</v>
          </cell>
          <cell r="K1166">
            <v>288.14999999999998</v>
          </cell>
          <cell r="L1166">
            <v>285.71626499999996</v>
          </cell>
          <cell r="M1166">
            <v>1.008518</v>
          </cell>
          <cell r="N1166">
            <v>1.004739</v>
          </cell>
        </row>
        <row r="1167">
          <cell r="A1167" t="str">
            <v>008045</v>
          </cell>
          <cell r="B1167" t="str">
            <v>Pontedassio</v>
          </cell>
          <cell r="C1167" t="str">
            <v>IM</v>
          </cell>
          <cell r="D1167">
            <v>80</v>
          </cell>
          <cell r="E1167">
            <v>1354</v>
          </cell>
          <cell r="F1167" t="str">
            <v>C</v>
          </cell>
          <cell r="G1167">
            <v>1.003676</v>
          </cell>
          <cell r="H1167">
            <v>0.02</v>
          </cell>
          <cell r="I1167">
            <v>1.0102899999999999</v>
          </cell>
          <cell r="J1167">
            <v>137</v>
          </cell>
          <cell r="K1167">
            <v>288.14999999999998</v>
          </cell>
          <cell r="L1167">
            <v>285.26678799999996</v>
          </cell>
          <cell r="M1167">
            <v>1.0101070000000001</v>
          </cell>
          <cell r="N1167">
            <v>1.0205010000000001</v>
          </cell>
        </row>
        <row r="1168">
          <cell r="A1168" t="str">
            <v>008046</v>
          </cell>
          <cell r="B1168" t="str">
            <v>Pornassio</v>
          </cell>
          <cell r="C1168" t="str">
            <v>IM</v>
          </cell>
          <cell r="D1168">
            <v>630</v>
          </cell>
          <cell r="E1168">
            <v>2866</v>
          </cell>
          <cell r="F1168" t="str">
            <v>E</v>
          </cell>
          <cell r="G1168">
            <v>0.93982100000000002</v>
          </cell>
          <cell r="H1168">
            <v>0.02</v>
          </cell>
          <cell r="I1168">
            <v>0.94726999999999995</v>
          </cell>
          <cell r="J1168">
            <v>183</v>
          </cell>
          <cell r="K1168">
            <v>288.14999999999998</v>
          </cell>
          <cell r="L1168">
            <v>279.48879799999997</v>
          </cell>
          <cell r="M1168">
            <v>1.0309889999999999</v>
          </cell>
          <cell r="N1168">
            <v>0.97662499999999997</v>
          </cell>
        </row>
        <row r="1169">
          <cell r="A1169" t="str">
            <v>008047</v>
          </cell>
          <cell r="B1169" t="str">
            <v>Prelà</v>
          </cell>
          <cell r="C1169" t="str">
            <v>IM</v>
          </cell>
          <cell r="D1169">
            <v>151</v>
          </cell>
          <cell r="E1169">
            <v>1541</v>
          </cell>
          <cell r="F1169" t="str">
            <v>D</v>
          </cell>
          <cell r="G1169">
            <v>0.99524100000000004</v>
          </cell>
          <cell r="H1169">
            <v>0.02</v>
          </cell>
          <cell r="I1169">
            <v>1.001965</v>
          </cell>
          <cell r="J1169">
            <v>166</v>
          </cell>
          <cell r="K1169">
            <v>288.14999999999998</v>
          </cell>
          <cell r="L1169">
            <v>285.86686699999996</v>
          </cell>
          <cell r="M1169">
            <v>1.007987</v>
          </cell>
          <cell r="N1169">
            <v>1.009968</v>
          </cell>
        </row>
        <row r="1170">
          <cell r="A1170" t="str">
            <v>008048</v>
          </cell>
          <cell r="B1170" t="str">
            <v>Ranzo</v>
          </cell>
          <cell r="C1170" t="str">
            <v>IM</v>
          </cell>
          <cell r="D1170">
            <v>124</v>
          </cell>
          <cell r="E1170">
            <v>2103</v>
          </cell>
          <cell r="F1170" t="str">
            <v>E</v>
          </cell>
          <cell r="G1170">
            <v>0.99844200000000005</v>
          </cell>
          <cell r="H1170">
            <v>0.02</v>
          </cell>
          <cell r="I1170">
            <v>1.0051239999999999</v>
          </cell>
          <cell r="J1170">
            <v>183</v>
          </cell>
          <cell r="K1170">
            <v>288.14999999999998</v>
          </cell>
          <cell r="L1170">
            <v>283.65819699999997</v>
          </cell>
          <cell r="M1170">
            <v>1.015835</v>
          </cell>
          <cell r="N1170">
            <v>1.0210399999999999</v>
          </cell>
        </row>
        <row r="1171">
          <cell r="A1171" t="str">
            <v>008049</v>
          </cell>
          <cell r="B1171" t="str">
            <v>Rezzo</v>
          </cell>
          <cell r="C1171" t="str">
            <v>IM</v>
          </cell>
          <cell r="D1171">
            <v>563</v>
          </cell>
          <cell r="E1171">
            <v>2499</v>
          </cell>
          <cell r="F1171" t="str">
            <v>E</v>
          </cell>
          <cell r="G1171">
            <v>0.94741900000000001</v>
          </cell>
          <cell r="H1171">
            <v>0.02</v>
          </cell>
          <cell r="I1171">
            <v>0.95476799999999995</v>
          </cell>
          <cell r="J1171">
            <v>183</v>
          </cell>
          <cell r="K1171">
            <v>288.14999999999998</v>
          </cell>
          <cell r="L1171">
            <v>281.49426199999999</v>
          </cell>
          <cell r="M1171">
            <v>1.023644</v>
          </cell>
          <cell r="N1171">
            <v>0.97734299999999996</v>
          </cell>
        </row>
        <row r="1172">
          <cell r="A1172" t="str">
            <v>008050</v>
          </cell>
          <cell r="B1172" t="str">
            <v>Riva Ligure</v>
          </cell>
          <cell r="C1172" t="str">
            <v>IM</v>
          </cell>
          <cell r="D1172">
            <v>2</v>
          </cell>
          <cell r="E1172">
            <v>1050</v>
          </cell>
          <cell r="F1172" t="str">
            <v>C</v>
          </cell>
          <cell r="G1172">
            <v>1.01301</v>
          </cell>
          <cell r="H1172">
            <v>0.02</v>
          </cell>
          <cell r="I1172">
            <v>1.0195019999999999</v>
          </cell>
          <cell r="J1172">
            <v>137</v>
          </cell>
          <cell r="K1172">
            <v>288.14999999999998</v>
          </cell>
          <cell r="L1172">
            <v>287.48576599999996</v>
          </cell>
          <cell r="M1172">
            <v>1.00231</v>
          </cell>
          <cell r="N1172">
            <v>1.021857</v>
          </cell>
        </row>
        <row r="1173">
          <cell r="A1173" t="str">
            <v>008051</v>
          </cell>
          <cell r="B1173" t="str">
            <v>Rocchetta Nervina</v>
          </cell>
          <cell r="C1173" t="str">
            <v>IM</v>
          </cell>
          <cell r="D1173">
            <v>235</v>
          </cell>
          <cell r="E1173">
            <v>1606</v>
          </cell>
          <cell r="F1173" t="str">
            <v>D</v>
          </cell>
          <cell r="G1173">
            <v>0.98533599999999999</v>
          </cell>
          <cell r="H1173">
            <v>0.02</v>
          </cell>
          <cell r="I1173">
            <v>0.99218899999999999</v>
          </cell>
          <cell r="J1173">
            <v>166</v>
          </cell>
          <cell r="K1173">
            <v>288.14999999999998</v>
          </cell>
          <cell r="L1173">
            <v>285.475301</v>
          </cell>
          <cell r="M1173">
            <v>1.009369</v>
          </cell>
          <cell r="N1173">
            <v>1.001485</v>
          </cell>
        </row>
        <row r="1174">
          <cell r="A1174" t="str">
            <v>008052</v>
          </cell>
          <cell r="B1174" t="str">
            <v>San Bartolomeo al Mare</v>
          </cell>
          <cell r="C1174" t="str">
            <v>IM</v>
          </cell>
          <cell r="D1174">
            <v>26</v>
          </cell>
          <cell r="E1174">
            <v>1240</v>
          </cell>
          <cell r="F1174" t="str">
            <v>C</v>
          </cell>
          <cell r="G1174">
            <v>1.01013</v>
          </cell>
          <cell r="H1174">
            <v>0.02</v>
          </cell>
          <cell r="I1174">
            <v>1.016659</v>
          </cell>
          <cell r="J1174">
            <v>137</v>
          </cell>
          <cell r="K1174">
            <v>288.14999999999998</v>
          </cell>
          <cell r="L1174">
            <v>286.098905</v>
          </cell>
          <cell r="M1174">
            <v>1.007169</v>
          </cell>
          <cell r="N1174">
            <v>1.0239469999999999</v>
          </cell>
        </row>
        <row r="1175">
          <cell r="A1175" t="str">
            <v>008053</v>
          </cell>
          <cell r="B1175" t="str">
            <v>San Biagio della Cima</v>
          </cell>
          <cell r="C1175" t="str">
            <v>IM</v>
          </cell>
          <cell r="D1175">
            <v>100</v>
          </cell>
          <cell r="E1175">
            <v>1584</v>
          </cell>
          <cell r="F1175" t="str">
            <v>D</v>
          </cell>
          <cell r="G1175">
            <v>1.0012939999999999</v>
          </cell>
          <cell r="H1175">
            <v>0.02</v>
          </cell>
          <cell r="I1175">
            <v>1.0079389999999999</v>
          </cell>
          <cell r="J1175">
            <v>166</v>
          </cell>
          <cell r="K1175">
            <v>288.14999999999998</v>
          </cell>
          <cell r="L1175">
            <v>285.60783099999998</v>
          </cell>
          <cell r="M1175">
            <v>1.008901</v>
          </cell>
          <cell r="N1175">
            <v>1.0169109999999999</v>
          </cell>
        </row>
        <row r="1176">
          <cell r="A1176" t="str">
            <v>008054</v>
          </cell>
          <cell r="B1176" t="str">
            <v>San Lorenzo al Mare</v>
          </cell>
          <cell r="C1176" t="str">
            <v>IM</v>
          </cell>
          <cell r="D1176">
            <v>6</v>
          </cell>
          <cell r="E1176">
            <v>1191</v>
          </cell>
          <cell r="F1176" t="str">
            <v>C</v>
          </cell>
          <cell r="G1176">
            <v>1.012529</v>
          </cell>
          <cell r="H1176">
            <v>0.02</v>
          </cell>
          <cell r="I1176">
            <v>1.0190269999999999</v>
          </cell>
          <cell r="J1176">
            <v>137</v>
          </cell>
          <cell r="K1176">
            <v>288.14999999999998</v>
          </cell>
          <cell r="L1176">
            <v>286.456569</v>
          </cell>
          <cell r="M1176">
            <v>1.0059119999999999</v>
          </cell>
          <cell r="N1176">
            <v>1.0250509999999999</v>
          </cell>
        </row>
        <row r="1177">
          <cell r="A1177" t="str">
            <v>008055</v>
          </cell>
          <cell r="B1177" t="str">
            <v>Sanremo</v>
          </cell>
          <cell r="C1177" t="str">
            <v>IM</v>
          </cell>
          <cell r="D1177">
            <v>15</v>
          </cell>
          <cell r="E1177">
            <v>1105</v>
          </cell>
          <cell r="F1177" t="str">
            <v>C</v>
          </cell>
          <cell r="G1177">
            <v>1.011449</v>
          </cell>
          <cell r="H1177">
            <v>0.02</v>
          </cell>
          <cell r="I1177">
            <v>1.0179609999999999</v>
          </cell>
          <cell r="J1177">
            <v>137</v>
          </cell>
          <cell r="K1177">
            <v>288.14999999999998</v>
          </cell>
          <cell r="L1177">
            <v>287.08430699999997</v>
          </cell>
          <cell r="M1177">
            <v>1.0037119999999999</v>
          </cell>
          <cell r="N1177">
            <v>1.0217400000000001</v>
          </cell>
        </row>
        <row r="1178">
          <cell r="A1178" t="str">
            <v>008056</v>
          </cell>
          <cell r="B1178" t="str">
            <v>Santo Stefano al Mare</v>
          </cell>
          <cell r="C1178" t="str">
            <v>IM</v>
          </cell>
          <cell r="D1178">
            <v>7</v>
          </cell>
          <cell r="E1178">
            <v>1062</v>
          </cell>
          <cell r="F1178" t="str">
            <v>C</v>
          </cell>
          <cell r="G1178">
            <v>1.0124089999999999</v>
          </cell>
          <cell r="H1178">
            <v>0.02</v>
          </cell>
          <cell r="I1178">
            <v>1.0189079999999999</v>
          </cell>
          <cell r="J1178">
            <v>137</v>
          </cell>
          <cell r="K1178">
            <v>288.14999999999998</v>
          </cell>
          <cell r="L1178">
            <v>287.39817499999998</v>
          </cell>
          <cell r="M1178">
            <v>1.002616</v>
          </cell>
          <cell r="N1178">
            <v>1.0215730000000001</v>
          </cell>
        </row>
        <row r="1179">
          <cell r="A1179" t="str">
            <v>008057</v>
          </cell>
          <cell r="B1179" t="str">
            <v>Seborga</v>
          </cell>
          <cell r="C1179" t="str">
            <v>IM</v>
          </cell>
          <cell r="D1179">
            <v>500</v>
          </cell>
          <cell r="E1179">
            <v>2342</v>
          </cell>
          <cell r="F1179" t="str">
            <v>E</v>
          </cell>
          <cell r="G1179">
            <v>0.95460800000000001</v>
          </cell>
          <cell r="H1179">
            <v>0.02</v>
          </cell>
          <cell r="I1179">
            <v>0.96186300000000002</v>
          </cell>
          <cell r="J1179">
            <v>183</v>
          </cell>
          <cell r="K1179">
            <v>288.14999999999998</v>
          </cell>
          <cell r="L1179">
            <v>282.35218599999996</v>
          </cell>
          <cell r="M1179">
            <v>1.0205340000000001</v>
          </cell>
          <cell r="N1179">
            <v>0.98161399999999999</v>
          </cell>
        </row>
        <row r="1180">
          <cell r="A1180" t="str">
            <v>008058</v>
          </cell>
          <cell r="B1180" t="str">
            <v>Soldano</v>
          </cell>
          <cell r="C1180" t="str">
            <v>IM</v>
          </cell>
          <cell r="D1180">
            <v>80</v>
          </cell>
          <cell r="E1180">
            <v>1401</v>
          </cell>
          <cell r="F1180" t="str">
            <v>D</v>
          </cell>
          <cell r="G1180">
            <v>1.003676</v>
          </cell>
          <cell r="H1180">
            <v>0.02</v>
          </cell>
          <cell r="I1180">
            <v>1.0102899999999999</v>
          </cell>
          <cell r="J1180">
            <v>166</v>
          </cell>
          <cell r="K1180">
            <v>288.14999999999998</v>
          </cell>
          <cell r="L1180">
            <v>286.710241</v>
          </cell>
          <cell r="M1180">
            <v>1.0050220000000001</v>
          </cell>
          <cell r="N1180">
            <v>1.0153639999999999</v>
          </cell>
        </row>
        <row r="1181">
          <cell r="A1181" t="str">
            <v>008059</v>
          </cell>
          <cell r="B1181" t="str">
            <v>Taggia</v>
          </cell>
          <cell r="C1181" t="str">
            <v>IM</v>
          </cell>
          <cell r="D1181">
            <v>39</v>
          </cell>
          <cell r="E1181">
            <v>1165</v>
          </cell>
          <cell r="F1181" t="str">
            <v>C</v>
          </cell>
          <cell r="G1181">
            <v>1.0085740000000001</v>
          </cell>
          <cell r="H1181">
            <v>0.02</v>
          </cell>
          <cell r="I1181">
            <v>1.0151239999999999</v>
          </cell>
          <cell r="J1181">
            <v>137</v>
          </cell>
          <cell r="K1181">
            <v>288.14999999999998</v>
          </cell>
          <cell r="L1181">
            <v>286.64634999999998</v>
          </cell>
          <cell r="M1181">
            <v>1.0052460000000001</v>
          </cell>
          <cell r="N1181">
            <v>1.0204489999999999</v>
          </cell>
        </row>
        <row r="1182">
          <cell r="A1182" t="str">
            <v>008060</v>
          </cell>
          <cell r="B1182" t="str">
            <v>Terzorio</v>
          </cell>
          <cell r="C1182" t="str">
            <v>IM</v>
          </cell>
          <cell r="D1182">
            <v>185</v>
          </cell>
          <cell r="E1182">
            <v>1564</v>
          </cell>
          <cell r="F1182" t="str">
            <v>D</v>
          </cell>
          <cell r="G1182">
            <v>0.99122200000000005</v>
          </cell>
          <cell r="H1182">
            <v>0.02</v>
          </cell>
          <cell r="I1182">
            <v>0.99799899999999997</v>
          </cell>
          <cell r="J1182">
            <v>166</v>
          </cell>
          <cell r="K1182">
            <v>288.14999999999998</v>
          </cell>
          <cell r="L1182">
            <v>285.72831299999996</v>
          </cell>
          <cell r="M1182">
            <v>1.008475</v>
          </cell>
          <cell r="N1182">
            <v>1.0064569999999999</v>
          </cell>
        </row>
        <row r="1183">
          <cell r="A1183" t="str">
            <v>008061</v>
          </cell>
          <cell r="B1183" t="str">
            <v>Triora</v>
          </cell>
          <cell r="C1183" t="str">
            <v>IM</v>
          </cell>
          <cell r="D1183">
            <v>780</v>
          </cell>
          <cell r="E1183">
            <v>3039</v>
          </cell>
          <cell r="F1183" t="str">
            <v>F</v>
          </cell>
          <cell r="G1183">
            <v>0.92298899999999995</v>
          </cell>
          <cell r="H1183">
            <v>0.02</v>
          </cell>
          <cell r="I1183">
            <v>0.93065799999999999</v>
          </cell>
          <cell r="J1183">
            <v>272</v>
          </cell>
          <cell r="K1183">
            <v>288.14999999999998</v>
          </cell>
          <cell r="L1183">
            <v>283.97720599999997</v>
          </cell>
          <cell r="M1183">
            <v>1.014694</v>
          </cell>
          <cell r="N1183">
            <v>0.94433299999999998</v>
          </cell>
        </row>
        <row r="1184">
          <cell r="A1184" t="str">
            <v>008062</v>
          </cell>
          <cell r="B1184" t="str">
            <v>Vallebona</v>
          </cell>
          <cell r="C1184" t="str">
            <v>IM</v>
          </cell>
          <cell r="D1184">
            <v>149</v>
          </cell>
          <cell r="E1184">
            <v>1572</v>
          </cell>
          <cell r="F1184" t="str">
            <v>D</v>
          </cell>
          <cell r="G1184">
            <v>0.99547799999999997</v>
          </cell>
          <cell r="H1184">
            <v>0.02</v>
          </cell>
          <cell r="I1184">
            <v>1.0021990000000001</v>
          </cell>
          <cell r="J1184">
            <v>166</v>
          </cell>
          <cell r="K1184">
            <v>288.14999999999998</v>
          </cell>
          <cell r="L1184">
            <v>285.68011999999999</v>
          </cell>
          <cell r="M1184">
            <v>1.0086459999999999</v>
          </cell>
          <cell r="N1184">
            <v>1.010864</v>
          </cell>
        </row>
        <row r="1185">
          <cell r="A1185" t="str">
            <v>008063</v>
          </cell>
          <cell r="B1185" t="str">
            <v>Vallecrosia</v>
          </cell>
          <cell r="C1185" t="str">
            <v>IM</v>
          </cell>
          <cell r="D1185">
            <v>5</v>
          </cell>
          <cell r="E1185">
            <v>1109</v>
          </cell>
          <cell r="F1185" t="str">
            <v>C</v>
          </cell>
          <cell r="G1185">
            <v>1.0126489999999999</v>
          </cell>
          <cell r="H1185">
            <v>0.02</v>
          </cell>
          <cell r="I1185">
            <v>1.019145</v>
          </cell>
          <cell r="J1185">
            <v>137</v>
          </cell>
          <cell r="K1185">
            <v>288.14999999999998</v>
          </cell>
          <cell r="L1185">
            <v>287.05510899999996</v>
          </cell>
          <cell r="M1185">
            <v>1.003814</v>
          </cell>
          <cell r="N1185">
            <v>1.0230319999999999</v>
          </cell>
        </row>
        <row r="1186">
          <cell r="A1186" t="str">
            <v>008064</v>
          </cell>
          <cell r="B1186" t="str">
            <v>Vasia</v>
          </cell>
          <cell r="C1186" t="str">
            <v>IM</v>
          </cell>
          <cell r="D1186">
            <v>385</v>
          </cell>
          <cell r="E1186">
            <v>2114</v>
          </cell>
          <cell r="F1186" t="str">
            <v>E</v>
          </cell>
          <cell r="G1186">
            <v>0.96784599999999998</v>
          </cell>
          <cell r="H1186">
            <v>0.02</v>
          </cell>
          <cell r="I1186">
            <v>0.97492800000000002</v>
          </cell>
          <cell r="J1186">
            <v>183</v>
          </cell>
          <cell r="K1186">
            <v>288.14999999999998</v>
          </cell>
          <cell r="L1186">
            <v>283.59808699999996</v>
          </cell>
          <cell r="M1186">
            <v>1.016051</v>
          </cell>
          <cell r="N1186">
            <v>0.99057700000000004</v>
          </cell>
        </row>
        <row r="1187">
          <cell r="A1187" t="str">
            <v>008065</v>
          </cell>
          <cell r="B1187" t="str">
            <v>Ventimiglia</v>
          </cell>
          <cell r="C1187" t="str">
            <v>IM</v>
          </cell>
          <cell r="D1187">
            <v>9</v>
          </cell>
          <cell r="E1187">
            <v>1119</v>
          </cell>
          <cell r="F1187" t="str">
            <v>C</v>
          </cell>
          <cell r="G1187">
            <v>1.0121690000000001</v>
          </cell>
          <cell r="H1187">
            <v>0.02</v>
          </cell>
          <cell r="I1187">
            <v>1.018672</v>
          </cell>
          <cell r="J1187">
            <v>137</v>
          </cell>
          <cell r="K1187">
            <v>288.14999999999998</v>
          </cell>
          <cell r="L1187">
            <v>286.98211699999996</v>
          </cell>
          <cell r="M1187">
            <v>1.00407</v>
          </cell>
          <cell r="N1187">
            <v>1.022818</v>
          </cell>
        </row>
        <row r="1188">
          <cell r="A1188" t="str">
            <v>008066</v>
          </cell>
          <cell r="B1188" t="str">
            <v>Vessalico</v>
          </cell>
          <cell r="C1188" t="str">
            <v>IM</v>
          </cell>
          <cell r="D1188">
            <v>197</v>
          </cell>
          <cell r="E1188">
            <v>2220</v>
          </cell>
          <cell r="F1188" t="str">
            <v>E</v>
          </cell>
          <cell r="G1188">
            <v>0.98980699999999999</v>
          </cell>
          <cell r="H1188">
            <v>0.02</v>
          </cell>
          <cell r="I1188">
            <v>0.99660199999999999</v>
          </cell>
          <cell r="J1188">
            <v>183</v>
          </cell>
          <cell r="K1188">
            <v>288.14999999999998</v>
          </cell>
          <cell r="L1188">
            <v>283.01885199999998</v>
          </cell>
          <cell r="M1188">
            <v>1.01813</v>
          </cell>
          <cell r="N1188">
            <v>1.01467</v>
          </cell>
        </row>
        <row r="1189">
          <cell r="A1189" t="str">
            <v>008067</v>
          </cell>
          <cell r="B1189" t="str">
            <v>Villa Faraldi</v>
          </cell>
          <cell r="C1189" t="str">
            <v>IM</v>
          </cell>
          <cell r="D1189">
            <v>336</v>
          </cell>
          <cell r="E1189">
            <v>1992</v>
          </cell>
          <cell r="F1189" t="str">
            <v>D</v>
          </cell>
          <cell r="G1189">
            <v>0.97353100000000004</v>
          </cell>
          <cell r="H1189">
            <v>0.02</v>
          </cell>
          <cell r="I1189">
            <v>0.98053900000000005</v>
          </cell>
          <cell r="J1189">
            <v>166</v>
          </cell>
          <cell r="K1189">
            <v>288.14999999999998</v>
          </cell>
          <cell r="L1189">
            <v>283.14999999999998</v>
          </cell>
          <cell r="M1189">
            <v>1.017658</v>
          </cell>
          <cell r="N1189">
            <v>0.99785299999999999</v>
          </cell>
        </row>
        <row r="1190">
          <cell r="A1190" t="str">
            <v>009001</v>
          </cell>
          <cell r="B1190" t="str">
            <v>Alassio</v>
          </cell>
          <cell r="C1190" t="str">
            <v>SV</v>
          </cell>
          <cell r="D1190">
            <v>6</v>
          </cell>
          <cell r="E1190">
            <v>1206</v>
          </cell>
          <cell r="F1190" t="str">
            <v>C</v>
          </cell>
          <cell r="G1190">
            <v>1.012529</v>
          </cell>
          <cell r="H1190">
            <v>0.02</v>
          </cell>
          <cell r="I1190">
            <v>1.0190269999999999</v>
          </cell>
          <cell r="J1190">
            <v>137</v>
          </cell>
          <cell r="K1190">
            <v>288.14999999999998</v>
          </cell>
          <cell r="L1190">
            <v>286.34708000000001</v>
          </cell>
          <cell r="M1190">
            <v>1.0062960000000001</v>
          </cell>
          <cell r="N1190">
            <v>1.0254430000000001</v>
          </cell>
        </row>
        <row r="1191">
          <cell r="A1191" t="str">
            <v>009002</v>
          </cell>
          <cell r="B1191" t="str">
            <v>Albenga</v>
          </cell>
          <cell r="C1191" t="str">
            <v>SV</v>
          </cell>
          <cell r="D1191">
            <v>5</v>
          </cell>
          <cell r="E1191">
            <v>1203</v>
          </cell>
          <cell r="F1191" t="str">
            <v>C</v>
          </cell>
          <cell r="G1191">
            <v>1.0126489999999999</v>
          </cell>
          <cell r="H1191">
            <v>0.02</v>
          </cell>
          <cell r="I1191">
            <v>1.019145</v>
          </cell>
          <cell r="J1191">
            <v>137</v>
          </cell>
          <cell r="K1191">
            <v>288.14999999999998</v>
          </cell>
          <cell r="L1191">
            <v>286.36897799999997</v>
          </cell>
          <cell r="M1191">
            <v>1.006219</v>
          </cell>
          <cell r="N1191">
            <v>1.0254829999999999</v>
          </cell>
        </row>
        <row r="1192">
          <cell r="A1192" t="str">
            <v>009003</v>
          </cell>
          <cell r="B1192" t="str">
            <v>Albissola Marina</v>
          </cell>
          <cell r="C1192" t="str">
            <v>SV</v>
          </cell>
          <cell r="D1192">
            <v>8</v>
          </cell>
          <cell r="E1192">
            <v>1490</v>
          </cell>
          <cell r="F1192" t="str">
            <v>D</v>
          </cell>
          <cell r="G1192">
            <v>1.012289</v>
          </cell>
          <cell r="H1192">
            <v>0.02</v>
          </cell>
          <cell r="I1192">
            <v>1.0187900000000001</v>
          </cell>
          <cell r="J1192">
            <v>166</v>
          </cell>
          <cell r="K1192">
            <v>288.14999999999998</v>
          </cell>
          <cell r="L1192">
            <v>286.17409599999996</v>
          </cell>
          <cell r="M1192">
            <v>1.0069049999999999</v>
          </cell>
          <cell r="N1192">
            <v>1.025825</v>
          </cell>
        </row>
        <row r="1193">
          <cell r="A1193" t="str">
            <v>009004</v>
          </cell>
          <cell r="B1193" t="str">
            <v>Albisola Superiore</v>
          </cell>
          <cell r="C1193" t="str">
            <v>SV</v>
          </cell>
          <cell r="D1193">
            <v>10</v>
          </cell>
          <cell r="E1193">
            <v>1490</v>
          </cell>
          <cell r="F1193" t="str">
            <v>D</v>
          </cell>
          <cell r="G1193">
            <v>1.012049</v>
          </cell>
          <cell r="H1193">
            <v>0.02</v>
          </cell>
          <cell r="I1193">
            <v>1.018553</v>
          </cell>
          <cell r="J1193">
            <v>166</v>
          </cell>
          <cell r="K1193">
            <v>288.14999999999998</v>
          </cell>
          <cell r="L1193">
            <v>286.17409599999996</v>
          </cell>
          <cell r="M1193">
            <v>1.0069049999999999</v>
          </cell>
          <cell r="N1193">
            <v>1.0255860000000001</v>
          </cell>
        </row>
        <row r="1194">
          <cell r="A1194" t="str">
            <v>009005</v>
          </cell>
          <cell r="B1194" t="str">
            <v>Altare</v>
          </cell>
          <cell r="C1194" t="str">
            <v>SV</v>
          </cell>
          <cell r="D1194">
            <v>398</v>
          </cell>
          <cell r="E1194">
            <v>2264</v>
          </cell>
          <cell r="F1194" t="str">
            <v>E</v>
          </cell>
          <cell r="G1194">
            <v>0.96634200000000003</v>
          </cell>
          <cell r="H1194">
            <v>0.02</v>
          </cell>
          <cell r="I1194">
            <v>0.97344399999999998</v>
          </cell>
          <cell r="J1194">
            <v>183</v>
          </cell>
          <cell r="K1194">
            <v>288.14999999999998</v>
          </cell>
          <cell r="L1194">
            <v>282.778415</v>
          </cell>
          <cell r="M1194">
            <v>1.018996</v>
          </cell>
          <cell r="N1194">
            <v>0.99193600000000004</v>
          </cell>
        </row>
        <row r="1195">
          <cell r="A1195" t="str">
            <v>009006</v>
          </cell>
          <cell r="B1195" t="str">
            <v>Andora</v>
          </cell>
          <cell r="C1195" t="str">
            <v>SV</v>
          </cell>
          <cell r="D1195">
            <v>27</v>
          </cell>
          <cell r="E1195">
            <v>1195</v>
          </cell>
          <cell r="F1195" t="str">
            <v>C</v>
          </cell>
          <cell r="G1195">
            <v>1.010011</v>
          </cell>
          <cell r="H1195">
            <v>0.02</v>
          </cell>
          <cell r="I1195">
            <v>1.0165420000000001</v>
          </cell>
          <cell r="J1195">
            <v>137</v>
          </cell>
          <cell r="K1195">
            <v>288.14999999999998</v>
          </cell>
          <cell r="L1195">
            <v>286.42737199999999</v>
          </cell>
          <cell r="M1195">
            <v>1.006014</v>
          </cell>
          <cell r="N1195">
            <v>1.0226550000000001</v>
          </cell>
        </row>
        <row r="1196">
          <cell r="A1196" t="str">
            <v>009007</v>
          </cell>
          <cell r="B1196" t="str">
            <v>Arnasco</v>
          </cell>
          <cell r="C1196" t="str">
            <v>SV</v>
          </cell>
          <cell r="D1196">
            <v>290</v>
          </cell>
          <cell r="E1196">
            <v>2006</v>
          </cell>
          <cell r="F1196" t="str">
            <v>D</v>
          </cell>
          <cell r="G1196">
            <v>0.97889300000000001</v>
          </cell>
          <cell r="H1196">
            <v>0.02</v>
          </cell>
          <cell r="I1196">
            <v>0.98583100000000001</v>
          </cell>
          <cell r="J1196">
            <v>166</v>
          </cell>
          <cell r="K1196">
            <v>288.14999999999998</v>
          </cell>
          <cell r="L1196">
            <v>283.06566299999997</v>
          </cell>
          <cell r="M1196">
            <v>1.017962</v>
          </cell>
          <cell r="N1196">
            <v>1.003538</v>
          </cell>
        </row>
        <row r="1197">
          <cell r="A1197" t="str">
            <v>009008</v>
          </cell>
          <cell r="B1197" t="str">
            <v>Balestrino</v>
          </cell>
          <cell r="C1197" t="str">
            <v>SV</v>
          </cell>
          <cell r="D1197">
            <v>371</v>
          </cell>
          <cell r="E1197">
            <v>2190</v>
          </cell>
          <cell r="F1197" t="str">
            <v>E</v>
          </cell>
          <cell r="G1197">
            <v>0.969468</v>
          </cell>
          <cell r="H1197">
            <v>0.02</v>
          </cell>
          <cell r="I1197">
            <v>0.97652899999999998</v>
          </cell>
          <cell r="J1197">
            <v>183</v>
          </cell>
          <cell r="K1197">
            <v>288.14999999999998</v>
          </cell>
          <cell r="L1197">
            <v>283.18278699999996</v>
          </cell>
          <cell r="M1197">
            <v>1.017541</v>
          </cell>
          <cell r="N1197">
            <v>0.99365800000000004</v>
          </cell>
        </row>
        <row r="1198">
          <cell r="A1198" t="str">
            <v>009009</v>
          </cell>
          <cell r="B1198" t="str">
            <v>Bardineto</v>
          </cell>
          <cell r="C1198" t="str">
            <v>SV</v>
          </cell>
          <cell r="D1198">
            <v>711</v>
          </cell>
          <cell r="E1198">
            <v>3072</v>
          </cell>
          <cell r="F1198" t="str">
            <v>F</v>
          </cell>
          <cell r="G1198">
            <v>0.930701</v>
          </cell>
          <cell r="H1198">
            <v>0.02</v>
          </cell>
          <cell r="I1198">
            <v>0.93826900000000002</v>
          </cell>
          <cell r="J1198">
            <v>272</v>
          </cell>
          <cell r="K1198">
            <v>288.14999999999998</v>
          </cell>
          <cell r="L1198">
            <v>283.85588199999995</v>
          </cell>
          <cell r="M1198">
            <v>1.015128</v>
          </cell>
          <cell r="N1198">
            <v>0.95246299999999995</v>
          </cell>
        </row>
        <row r="1199">
          <cell r="A1199" t="str">
            <v>009010</v>
          </cell>
          <cell r="B1199" t="str">
            <v>Bergeggi</v>
          </cell>
          <cell r="C1199" t="str">
            <v>SV</v>
          </cell>
          <cell r="D1199">
            <v>110</v>
          </cell>
          <cell r="E1199">
            <v>1769</v>
          </cell>
          <cell r="F1199" t="str">
            <v>D</v>
          </cell>
          <cell r="G1199">
            <v>1.000105</v>
          </cell>
          <cell r="H1199">
            <v>0.02</v>
          </cell>
          <cell r="I1199">
            <v>1.0067649999999999</v>
          </cell>
          <cell r="J1199">
            <v>166</v>
          </cell>
          <cell r="K1199">
            <v>288.14999999999998</v>
          </cell>
          <cell r="L1199">
            <v>284.49337299999996</v>
          </cell>
          <cell r="M1199">
            <v>1.012853</v>
          </cell>
          <cell r="N1199">
            <v>1.0197050000000001</v>
          </cell>
        </row>
        <row r="1200">
          <cell r="A1200" t="str">
            <v>009011</v>
          </cell>
          <cell r="B1200" t="str">
            <v>Boissano</v>
          </cell>
          <cell r="C1200" t="str">
            <v>SV</v>
          </cell>
          <cell r="D1200">
            <v>121</v>
          </cell>
          <cell r="E1200">
            <v>1653</v>
          </cell>
          <cell r="F1200" t="str">
            <v>D</v>
          </cell>
          <cell r="G1200">
            <v>0.99879799999999996</v>
          </cell>
          <cell r="H1200">
            <v>0.02</v>
          </cell>
          <cell r="I1200">
            <v>1.0054749999999999</v>
          </cell>
          <cell r="J1200">
            <v>166</v>
          </cell>
          <cell r="K1200">
            <v>288.14999999999998</v>
          </cell>
          <cell r="L1200">
            <v>285.19216899999998</v>
          </cell>
          <cell r="M1200">
            <v>1.0103709999999999</v>
          </cell>
          <cell r="N1200">
            <v>1.015903</v>
          </cell>
        </row>
        <row r="1201">
          <cell r="A1201" t="str">
            <v>009012</v>
          </cell>
          <cell r="B1201" t="str">
            <v>Borghetto Santo Spirito</v>
          </cell>
          <cell r="C1201" t="str">
            <v>SV</v>
          </cell>
          <cell r="D1201">
            <v>2</v>
          </cell>
          <cell r="E1201">
            <v>1360</v>
          </cell>
          <cell r="F1201" t="str">
            <v>C</v>
          </cell>
          <cell r="G1201">
            <v>1.01301</v>
          </cell>
          <cell r="H1201">
            <v>0.02</v>
          </cell>
          <cell r="I1201">
            <v>1.0195019999999999</v>
          </cell>
          <cell r="J1201">
            <v>137</v>
          </cell>
          <cell r="K1201">
            <v>288.14999999999998</v>
          </cell>
          <cell r="L1201">
            <v>285.22299299999997</v>
          </cell>
          <cell r="M1201">
            <v>1.010262</v>
          </cell>
          <cell r="N1201">
            <v>1.0299640000000001</v>
          </cell>
        </row>
        <row r="1202">
          <cell r="A1202" t="str">
            <v>009013</v>
          </cell>
          <cell r="B1202" t="str">
            <v>Borgio Verezzi</v>
          </cell>
          <cell r="C1202" t="str">
            <v>SV</v>
          </cell>
          <cell r="D1202">
            <v>32</v>
          </cell>
          <cell r="E1202">
            <v>1351</v>
          </cell>
          <cell r="F1202" t="str">
            <v>C</v>
          </cell>
          <cell r="G1202">
            <v>1.009412</v>
          </cell>
          <cell r="H1202">
            <v>0.02</v>
          </cell>
          <cell r="I1202">
            <v>1.015951</v>
          </cell>
          <cell r="J1202">
            <v>137</v>
          </cell>
          <cell r="K1202">
            <v>288.14999999999998</v>
          </cell>
          <cell r="L1202">
            <v>285.28868599999998</v>
          </cell>
          <cell r="M1202">
            <v>1.01003</v>
          </cell>
          <cell r="N1202">
            <v>1.026141</v>
          </cell>
        </row>
        <row r="1203">
          <cell r="A1203" t="str">
            <v>009014</v>
          </cell>
          <cell r="B1203" t="str">
            <v>Bormida</v>
          </cell>
          <cell r="C1203" t="str">
            <v>SV</v>
          </cell>
          <cell r="D1203">
            <v>586</v>
          </cell>
          <cell r="E1203">
            <v>2678</v>
          </cell>
          <cell r="F1203" t="str">
            <v>E</v>
          </cell>
          <cell r="G1203">
            <v>0.94480500000000001</v>
          </cell>
          <cell r="H1203">
            <v>0.02</v>
          </cell>
          <cell r="I1203">
            <v>0.95218899999999995</v>
          </cell>
          <cell r="J1203">
            <v>183</v>
          </cell>
          <cell r="K1203">
            <v>288.14999999999998</v>
          </cell>
          <cell r="L1203">
            <v>280.51612</v>
          </cell>
          <cell r="M1203">
            <v>1.0272140000000001</v>
          </cell>
          <cell r="N1203">
            <v>0.97810200000000003</v>
          </cell>
        </row>
        <row r="1204">
          <cell r="A1204" t="str">
            <v>009015</v>
          </cell>
          <cell r="B1204" t="str">
            <v>Cairo Montenotte</v>
          </cell>
          <cell r="C1204" t="str">
            <v>SV</v>
          </cell>
          <cell r="D1204">
            <v>338</v>
          </cell>
          <cell r="E1204">
            <v>2128</v>
          </cell>
          <cell r="F1204" t="str">
            <v>E</v>
          </cell>
          <cell r="G1204">
            <v>0.97329900000000003</v>
          </cell>
          <cell r="H1204">
            <v>0.02</v>
          </cell>
          <cell r="I1204">
            <v>0.98031000000000001</v>
          </cell>
          <cell r="J1204">
            <v>183</v>
          </cell>
          <cell r="K1204">
            <v>288.14999999999998</v>
          </cell>
          <cell r="L1204">
            <v>283.52158499999996</v>
          </cell>
          <cell r="M1204">
            <v>1.0163249999999999</v>
          </cell>
          <cell r="N1204">
            <v>0.99631400000000003</v>
          </cell>
        </row>
        <row r="1205">
          <cell r="A1205" t="str">
            <v>009016</v>
          </cell>
          <cell r="B1205" t="str">
            <v>Calice Ligure</v>
          </cell>
          <cell r="C1205" t="str">
            <v>SV</v>
          </cell>
          <cell r="D1205">
            <v>70</v>
          </cell>
          <cell r="E1205">
            <v>1437</v>
          </cell>
          <cell r="F1205" t="str">
            <v>D</v>
          </cell>
          <cell r="G1205">
            <v>1.004869</v>
          </cell>
          <cell r="H1205">
            <v>0.02</v>
          </cell>
          <cell r="I1205">
            <v>1.0114669999999999</v>
          </cell>
          <cell r="J1205">
            <v>166</v>
          </cell>
          <cell r="K1205">
            <v>288.14999999999998</v>
          </cell>
          <cell r="L1205">
            <v>286.49337299999996</v>
          </cell>
          <cell r="M1205">
            <v>1.005782</v>
          </cell>
          <cell r="N1205">
            <v>1.017315</v>
          </cell>
        </row>
        <row r="1206">
          <cell r="A1206" t="str">
            <v>009017</v>
          </cell>
          <cell r="B1206" t="str">
            <v>Calizzano</v>
          </cell>
          <cell r="C1206" t="str">
            <v>SV</v>
          </cell>
          <cell r="D1206">
            <v>647</v>
          </cell>
          <cell r="E1206">
            <v>2927</v>
          </cell>
          <cell r="F1206" t="str">
            <v>E</v>
          </cell>
          <cell r="G1206">
            <v>0.93790099999999998</v>
          </cell>
          <cell r="H1206">
            <v>0.02</v>
          </cell>
          <cell r="I1206">
            <v>0.94537499999999997</v>
          </cell>
          <cell r="J1206">
            <v>183</v>
          </cell>
          <cell r="K1206">
            <v>288.14999999999998</v>
          </cell>
          <cell r="L1206">
            <v>279.15546399999999</v>
          </cell>
          <cell r="M1206">
            <v>1.0322210000000001</v>
          </cell>
          <cell r="N1206">
            <v>0.97583600000000004</v>
          </cell>
        </row>
        <row r="1207">
          <cell r="A1207" t="str">
            <v>009018</v>
          </cell>
          <cell r="B1207" t="str">
            <v>Carcare</v>
          </cell>
          <cell r="C1207" t="str">
            <v>SV</v>
          </cell>
          <cell r="D1207">
            <v>365</v>
          </cell>
          <cell r="E1207">
            <v>2295</v>
          </cell>
          <cell r="F1207" t="str">
            <v>E</v>
          </cell>
          <cell r="G1207">
            <v>0.970163</v>
          </cell>
          <cell r="H1207">
            <v>0.02</v>
          </cell>
          <cell r="I1207">
            <v>0.97721499999999994</v>
          </cell>
          <cell r="J1207">
            <v>183</v>
          </cell>
          <cell r="K1207">
            <v>288.14999999999998</v>
          </cell>
          <cell r="L1207">
            <v>282.609016</v>
          </cell>
          <cell r="M1207">
            <v>1.0196069999999999</v>
          </cell>
          <cell r="N1207">
            <v>0.99637500000000001</v>
          </cell>
        </row>
        <row r="1208">
          <cell r="A1208" t="str">
            <v>009019</v>
          </cell>
          <cell r="B1208" t="str">
            <v>Casanova Lerrone</v>
          </cell>
          <cell r="C1208" t="str">
            <v>SV</v>
          </cell>
          <cell r="D1208">
            <v>256</v>
          </cell>
          <cell r="E1208">
            <v>1929</v>
          </cell>
          <cell r="F1208" t="str">
            <v>D</v>
          </cell>
          <cell r="G1208">
            <v>0.98287199999999997</v>
          </cell>
          <cell r="H1208">
            <v>0.02</v>
          </cell>
          <cell r="I1208">
            <v>0.98975800000000003</v>
          </cell>
          <cell r="J1208">
            <v>166</v>
          </cell>
          <cell r="K1208">
            <v>288.14999999999998</v>
          </cell>
          <cell r="L1208">
            <v>283.529518</v>
          </cell>
          <cell r="M1208">
            <v>1.0162960000000001</v>
          </cell>
          <cell r="N1208">
            <v>1.005887</v>
          </cell>
        </row>
        <row r="1209">
          <cell r="A1209" t="str">
            <v>009020</v>
          </cell>
          <cell r="B1209" t="str">
            <v>Castelbianco</v>
          </cell>
          <cell r="C1209" t="str">
            <v>SV</v>
          </cell>
          <cell r="D1209">
            <v>343</v>
          </cell>
          <cell r="E1209">
            <v>2126</v>
          </cell>
          <cell r="F1209" t="str">
            <v>E</v>
          </cell>
          <cell r="G1209">
            <v>0.97271700000000005</v>
          </cell>
          <cell r="H1209">
            <v>0.02</v>
          </cell>
          <cell r="I1209">
            <v>0.97973600000000005</v>
          </cell>
          <cell r="J1209">
            <v>183</v>
          </cell>
          <cell r="K1209">
            <v>288.14999999999998</v>
          </cell>
          <cell r="L1209">
            <v>283.53251399999999</v>
          </cell>
          <cell r="M1209">
            <v>1.016286</v>
          </cell>
          <cell r="N1209">
            <v>0.99569200000000002</v>
          </cell>
        </row>
        <row r="1210">
          <cell r="A1210" t="str">
            <v>009021</v>
          </cell>
          <cell r="B1210" t="str">
            <v>Castelvecchio di Rocca Barbena</v>
          </cell>
          <cell r="C1210" t="str">
            <v>SV</v>
          </cell>
          <cell r="D1210">
            <v>430</v>
          </cell>
          <cell r="E1210">
            <v>2324</v>
          </cell>
          <cell r="F1210" t="str">
            <v>E</v>
          </cell>
          <cell r="G1210">
            <v>0.96264799999999995</v>
          </cell>
          <cell r="H1210">
            <v>0.02</v>
          </cell>
          <cell r="I1210">
            <v>0.96979800000000005</v>
          </cell>
          <cell r="J1210">
            <v>183</v>
          </cell>
          <cell r="K1210">
            <v>288.14999999999998</v>
          </cell>
          <cell r="L1210">
            <v>282.45054599999997</v>
          </cell>
          <cell r="M1210">
            <v>1.0201789999999999</v>
          </cell>
          <cell r="N1210">
            <v>0.98936800000000003</v>
          </cell>
        </row>
        <row r="1211">
          <cell r="A1211" t="str">
            <v>009022</v>
          </cell>
          <cell r="B1211" t="str">
            <v>Celle Ligure</v>
          </cell>
          <cell r="C1211" t="str">
            <v>SV</v>
          </cell>
          <cell r="D1211">
            <v>4</v>
          </cell>
          <cell r="E1211">
            <v>1490</v>
          </cell>
          <cell r="F1211" t="str">
            <v>D</v>
          </cell>
          <cell r="G1211">
            <v>1.0127699999999999</v>
          </cell>
          <cell r="H1211">
            <v>0.02</v>
          </cell>
          <cell r="I1211">
            <v>1.0192650000000001</v>
          </cell>
          <cell r="J1211">
            <v>166</v>
          </cell>
          <cell r="K1211">
            <v>288.14999999999998</v>
          </cell>
          <cell r="L1211">
            <v>286.17409599999996</v>
          </cell>
          <cell r="M1211">
            <v>1.0069049999999999</v>
          </cell>
          <cell r="N1211">
            <v>1.026303</v>
          </cell>
        </row>
        <row r="1212">
          <cell r="A1212" t="str">
            <v>009023</v>
          </cell>
          <cell r="B1212" t="str">
            <v>Cengio</v>
          </cell>
          <cell r="C1212" t="str">
            <v>SV</v>
          </cell>
          <cell r="D1212">
            <v>409</v>
          </cell>
          <cell r="E1212">
            <v>2421</v>
          </cell>
          <cell r="F1212" t="str">
            <v>E</v>
          </cell>
          <cell r="G1212">
            <v>0.96507100000000001</v>
          </cell>
          <cell r="H1212">
            <v>0.02</v>
          </cell>
          <cell r="I1212">
            <v>0.97218899999999997</v>
          </cell>
          <cell r="J1212">
            <v>183</v>
          </cell>
          <cell r="K1212">
            <v>288.14999999999998</v>
          </cell>
          <cell r="L1212">
            <v>281.92049199999997</v>
          </cell>
          <cell r="M1212">
            <v>1.022097</v>
          </cell>
          <cell r="N1212">
            <v>0.99367099999999997</v>
          </cell>
        </row>
        <row r="1213">
          <cell r="A1213" t="str">
            <v>009024</v>
          </cell>
          <cell r="B1213" t="str">
            <v>Ceriale</v>
          </cell>
          <cell r="C1213" t="str">
            <v>SV</v>
          </cell>
          <cell r="D1213">
            <v>2</v>
          </cell>
          <cell r="E1213">
            <v>1251</v>
          </cell>
          <cell r="F1213" t="str">
            <v>C</v>
          </cell>
          <cell r="G1213">
            <v>1.01301</v>
          </cell>
          <cell r="H1213">
            <v>0.02</v>
          </cell>
          <cell r="I1213">
            <v>1.0195019999999999</v>
          </cell>
          <cell r="J1213">
            <v>137</v>
          </cell>
          <cell r="K1213">
            <v>288.14999999999998</v>
          </cell>
          <cell r="L1213">
            <v>286.01861299999996</v>
          </cell>
          <cell r="M1213">
            <v>1.007452</v>
          </cell>
          <cell r="N1213">
            <v>1.027099</v>
          </cell>
        </row>
        <row r="1214">
          <cell r="A1214" t="str">
            <v>009025</v>
          </cell>
          <cell r="B1214" t="str">
            <v>Cisano sul Neva</v>
          </cell>
          <cell r="C1214" t="str">
            <v>SV</v>
          </cell>
          <cell r="D1214">
            <v>52</v>
          </cell>
          <cell r="E1214">
            <v>1310</v>
          </cell>
          <cell r="F1214" t="str">
            <v>C</v>
          </cell>
          <cell r="G1214">
            <v>1.0070190000000001</v>
          </cell>
          <cell r="H1214">
            <v>0.02</v>
          </cell>
          <cell r="I1214">
            <v>1.0135890000000001</v>
          </cell>
          <cell r="J1214">
            <v>137</v>
          </cell>
          <cell r="K1214">
            <v>288.14999999999998</v>
          </cell>
          <cell r="L1214">
            <v>285.58795599999996</v>
          </cell>
          <cell r="M1214">
            <v>1.0089710000000001</v>
          </cell>
          <cell r="N1214">
            <v>1.0226820000000001</v>
          </cell>
        </row>
        <row r="1215">
          <cell r="A1215" t="str">
            <v>009026</v>
          </cell>
          <cell r="B1215" t="str">
            <v>Cosseria</v>
          </cell>
          <cell r="C1215" t="str">
            <v>SV</v>
          </cell>
          <cell r="D1215">
            <v>516</v>
          </cell>
          <cell r="E1215">
            <v>2519</v>
          </cell>
          <cell r="F1215" t="str">
            <v>E</v>
          </cell>
          <cell r="G1215">
            <v>0.95277800000000001</v>
          </cell>
          <cell r="H1215">
            <v>0.02</v>
          </cell>
          <cell r="I1215">
            <v>0.96005700000000005</v>
          </cell>
          <cell r="J1215">
            <v>183</v>
          </cell>
          <cell r="K1215">
            <v>288.14999999999998</v>
          </cell>
          <cell r="L1215">
            <v>281.384973</v>
          </cell>
          <cell r="M1215">
            <v>1.0240419999999999</v>
          </cell>
          <cell r="N1215">
            <v>0.98313899999999999</v>
          </cell>
        </row>
        <row r="1216">
          <cell r="A1216" t="str">
            <v>009027</v>
          </cell>
          <cell r="B1216" t="str">
            <v>Dego</v>
          </cell>
          <cell r="C1216" t="str">
            <v>SV</v>
          </cell>
          <cell r="D1216">
            <v>317</v>
          </cell>
          <cell r="E1216">
            <v>2105</v>
          </cell>
          <cell r="F1216" t="str">
            <v>E</v>
          </cell>
          <cell r="G1216">
            <v>0.97574300000000003</v>
          </cell>
          <cell r="H1216">
            <v>0.02</v>
          </cell>
          <cell r="I1216">
            <v>0.98272199999999998</v>
          </cell>
          <cell r="J1216">
            <v>183</v>
          </cell>
          <cell r="K1216">
            <v>288.14999999999998</v>
          </cell>
          <cell r="L1216">
            <v>283.647268</v>
          </cell>
          <cell r="M1216">
            <v>1.0158739999999999</v>
          </cell>
          <cell r="N1216">
            <v>0.99832200000000004</v>
          </cell>
        </row>
        <row r="1217">
          <cell r="A1217" t="str">
            <v>009028</v>
          </cell>
          <cell r="B1217" t="str">
            <v>Erli</v>
          </cell>
          <cell r="C1217" t="str">
            <v>SV</v>
          </cell>
          <cell r="D1217">
            <v>280</v>
          </cell>
          <cell r="E1217">
            <v>1983</v>
          </cell>
          <cell r="F1217" t="str">
            <v>D</v>
          </cell>
          <cell r="G1217">
            <v>0.98006199999999999</v>
          </cell>
          <cell r="H1217">
            <v>0.02</v>
          </cell>
          <cell r="I1217">
            <v>0.98698399999999997</v>
          </cell>
          <cell r="J1217">
            <v>166</v>
          </cell>
          <cell r="K1217">
            <v>288.14999999999998</v>
          </cell>
          <cell r="L1217">
            <v>283.20421699999997</v>
          </cell>
          <cell r="M1217">
            <v>1.0174639999999999</v>
          </cell>
          <cell r="N1217">
            <v>1.004221</v>
          </cell>
        </row>
        <row r="1218">
          <cell r="A1218" t="str">
            <v>009029</v>
          </cell>
          <cell r="B1218" t="str">
            <v>Finale Ligure</v>
          </cell>
          <cell r="C1218" t="str">
            <v>SV</v>
          </cell>
          <cell r="D1218">
            <v>5</v>
          </cell>
          <cell r="E1218">
            <v>1340</v>
          </cell>
          <cell r="F1218" t="str">
            <v>C</v>
          </cell>
          <cell r="G1218">
            <v>1.0126489999999999</v>
          </cell>
          <cell r="H1218">
            <v>0.02</v>
          </cell>
          <cell r="I1218">
            <v>1.019145</v>
          </cell>
          <cell r="J1218">
            <v>137</v>
          </cell>
          <cell r="K1218">
            <v>288.14999999999998</v>
          </cell>
          <cell r="L1218">
            <v>285.36897799999997</v>
          </cell>
          <cell r="M1218">
            <v>1.0097449999999999</v>
          </cell>
          <cell r="N1218">
            <v>1.029077</v>
          </cell>
        </row>
        <row r="1219">
          <cell r="A1219" t="str">
            <v>009030</v>
          </cell>
          <cell r="B1219" t="str">
            <v>Garlenda</v>
          </cell>
          <cell r="C1219" t="str">
            <v>SV</v>
          </cell>
          <cell r="D1219">
            <v>75</v>
          </cell>
          <cell r="E1219">
            <v>1362</v>
          </cell>
          <cell r="F1219" t="str">
            <v>C</v>
          </cell>
          <cell r="G1219">
            <v>1.0042720000000001</v>
          </cell>
          <cell r="H1219">
            <v>0.02</v>
          </cell>
          <cell r="I1219">
            <v>1.0108779999999999</v>
          </cell>
          <cell r="J1219">
            <v>137</v>
          </cell>
          <cell r="K1219">
            <v>288.14999999999998</v>
          </cell>
          <cell r="L1219">
            <v>285.208394</v>
          </cell>
          <cell r="M1219">
            <v>1.0103139999999999</v>
          </cell>
          <cell r="N1219">
            <v>1.021304</v>
          </cell>
        </row>
        <row r="1220">
          <cell r="A1220" t="str">
            <v>009031</v>
          </cell>
          <cell r="B1220" t="str">
            <v>Giustenice</v>
          </cell>
          <cell r="C1220" t="str">
            <v>SV</v>
          </cell>
          <cell r="D1220">
            <v>140</v>
          </cell>
          <cell r="E1220">
            <v>1696</v>
          </cell>
          <cell r="F1220" t="str">
            <v>D</v>
          </cell>
          <cell r="G1220">
            <v>0.99654399999999999</v>
          </cell>
          <cell r="H1220">
            <v>0.02</v>
          </cell>
          <cell r="I1220">
            <v>1.0032509999999999</v>
          </cell>
          <cell r="J1220">
            <v>166</v>
          </cell>
          <cell r="K1220">
            <v>288.14999999999998</v>
          </cell>
          <cell r="L1220">
            <v>284.933133</v>
          </cell>
          <cell r="M1220">
            <v>1.01129</v>
          </cell>
          <cell r="N1220">
            <v>1.014578</v>
          </cell>
        </row>
        <row r="1221">
          <cell r="A1221" t="str">
            <v>009032</v>
          </cell>
          <cell r="B1221" t="str">
            <v>Giusvalla</v>
          </cell>
          <cell r="C1221" t="str">
            <v>SV</v>
          </cell>
          <cell r="D1221">
            <v>475</v>
          </cell>
          <cell r="E1221">
            <v>2439</v>
          </cell>
          <cell r="F1221" t="str">
            <v>E</v>
          </cell>
          <cell r="G1221">
            <v>0.95747300000000002</v>
          </cell>
          <cell r="H1221">
            <v>0.02</v>
          </cell>
          <cell r="I1221">
            <v>0.96469099999999997</v>
          </cell>
          <cell r="J1221">
            <v>183</v>
          </cell>
          <cell r="K1221">
            <v>288.14999999999998</v>
          </cell>
          <cell r="L1221">
            <v>281.82213099999996</v>
          </cell>
          <cell r="M1221">
            <v>1.0224530000000001</v>
          </cell>
          <cell r="N1221">
            <v>0.98635099999999998</v>
          </cell>
        </row>
        <row r="1222">
          <cell r="A1222" t="str">
            <v>009033</v>
          </cell>
          <cell r="B1222" t="str">
            <v>Laigueglia</v>
          </cell>
          <cell r="C1222" t="str">
            <v>SV</v>
          </cell>
          <cell r="D1222">
            <v>6</v>
          </cell>
          <cell r="E1222">
            <v>1206</v>
          </cell>
          <cell r="F1222" t="str">
            <v>C</v>
          </cell>
          <cell r="G1222">
            <v>1.012529</v>
          </cell>
          <cell r="H1222">
            <v>0.02</v>
          </cell>
          <cell r="I1222">
            <v>1.0190269999999999</v>
          </cell>
          <cell r="J1222">
            <v>137</v>
          </cell>
          <cell r="K1222">
            <v>288.14999999999998</v>
          </cell>
          <cell r="L1222">
            <v>286.34708000000001</v>
          </cell>
          <cell r="M1222">
            <v>1.0062960000000001</v>
          </cell>
          <cell r="N1222">
            <v>1.0254430000000001</v>
          </cell>
        </row>
        <row r="1223">
          <cell r="A1223" t="str">
            <v>009034</v>
          </cell>
          <cell r="B1223" t="str">
            <v>Loano</v>
          </cell>
          <cell r="C1223" t="str">
            <v>SV</v>
          </cell>
          <cell r="D1223">
            <v>4</v>
          </cell>
          <cell r="E1223">
            <v>1337</v>
          </cell>
          <cell r="F1223" t="str">
            <v>C</v>
          </cell>
          <cell r="G1223">
            <v>1.0127699999999999</v>
          </cell>
          <cell r="H1223">
            <v>0.02</v>
          </cell>
          <cell r="I1223">
            <v>1.0192650000000001</v>
          </cell>
          <cell r="J1223">
            <v>137</v>
          </cell>
          <cell r="K1223">
            <v>288.14999999999998</v>
          </cell>
          <cell r="L1223">
            <v>285.39087599999999</v>
          </cell>
          <cell r="M1223">
            <v>1.009668</v>
          </cell>
          <cell r="N1223">
            <v>1.0291189999999999</v>
          </cell>
        </row>
        <row r="1224">
          <cell r="A1224" t="str">
            <v>009035</v>
          </cell>
          <cell r="B1224" t="str">
            <v>Magliolo</v>
          </cell>
          <cell r="C1224" t="str">
            <v>SV</v>
          </cell>
          <cell r="D1224">
            <v>270</v>
          </cell>
          <cell r="E1224">
            <v>1991</v>
          </cell>
          <cell r="F1224" t="str">
            <v>D</v>
          </cell>
          <cell r="G1224">
            <v>0.98123199999999999</v>
          </cell>
          <cell r="H1224">
            <v>0.02</v>
          </cell>
          <cell r="I1224">
            <v>0.98813899999999999</v>
          </cell>
          <cell r="J1224">
            <v>166</v>
          </cell>
          <cell r="K1224">
            <v>288.14999999999998</v>
          </cell>
          <cell r="L1224">
            <v>283.156024</v>
          </cell>
          <cell r="M1224">
            <v>1.0176369999999999</v>
          </cell>
          <cell r="N1224">
            <v>1.0055670000000001</v>
          </cell>
        </row>
        <row r="1225">
          <cell r="A1225" t="str">
            <v>009036</v>
          </cell>
          <cell r="B1225" t="str">
            <v>Mallare</v>
          </cell>
          <cell r="C1225" t="str">
            <v>SV</v>
          </cell>
          <cell r="D1225">
            <v>458</v>
          </cell>
          <cell r="E1225">
            <v>2416</v>
          </cell>
          <cell r="F1225" t="str">
            <v>E</v>
          </cell>
          <cell r="G1225">
            <v>0.959426</v>
          </cell>
          <cell r="H1225">
            <v>0.02</v>
          </cell>
          <cell r="I1225">
            <v>0.96661799999999998</v>
          </cell>
          <cell r="J1225">
            <v>183</v>
          </cell>
          <cell r="K1225">
            <v>288.14999999999998</v>
          </cell>
          <cell r="L1225">
            <v>281.94781399999999</v>
          </cell>
          <cell r="M1225">
            <v>1.021998</v>
          </cell>
          <cell r="N1225">
            <v>0.98788200000000004</v>
          </cell>
        </row>
        <row r="1226">
          <cell r="A1226" t="str">
            <v>009037</v>
          </cell>
          <cell r="B1226" t="str">
            <v>Massimino</v>
          </cell>
          <cell r="C1226" t="str">
            <v>SV</v>
          </cell>
          <cell r="D1226">
            <v>527</v>
          </cell>
          <cell r="E1226">
            <v>2614</v>
          </cell>
          <cell r="F1226" t="str">
            <v>E</v>
          </cell>
          <cell r="G1226">
            <v>0.95152099999999995</v>
          </cell>
          <cell r="H1226">
            <v>0.02</v>
          </cell>
          <cell r="I1226">
            <v>0.95881700000000003</v>
          </cell>
          <cell r="J1226">
            <v>183</v>
          </cell>
          <cell r="K1226">
            <v>288.14999999999998</v>
          </cell>
          <cell r="L1226">
            <v>280.86584699999997</v>
          </cell>
          <cell r="M1226">
            <v>1.025935</v>
          </cell>
          <cell r="N1226">
            <v>0.983684</v>
          </cell>
        </row>
        <row r="1227">
          <cell r="A1227" t="str">
            <v>009038</v>
          </cell>
          <cell r="B1227" t="str">
            <v>Millesimo</v>
          </cell>
          <cell r="C1227" t="str">
            <v>SV</v>
          </cell>
          <cell r="D1227">
            <v>429</v>
          </cell>
          <cell r="E1227">
            <v>2334</v>
          </cell>
          <cell r="F1227" t="str">
            <v>E</v>
          </cell>
          <cell r="G1227">
            <v>0.96276399999999995</v>
          </cell>
          <cell r="H1227">
            <v>0.02</v>
          </cell>
          <cell r="I1227">
            <v>0.96991300000000003</v>
          </cell>
          <cell r="J1227">
            <v>183</v>
          </cell>
          <cell r="K1227">
            <v>288.14999999999998</v>
          </cell>
          <cell r="L1227">
            <v>282.39590199999998</v>
          </cell>
          <cell r="M1227">
            <v>1.0203759999999999</v>
          </cell>
          <cell r="N1227">
            <v>0.989676</v>
          </cell>
        </row>
        <row r="1228">
          <cell r="A1228" t="str">
            <v>009039</v>
          </cell>
          <cell r="B1228" t="str">
            <v>Mioglia</v>
          </cell>
          <cell r="C1228" t="str">
            <v>SV</v>
          </cell>
          <cell r="D1228">
            <v>354</v>
          </cell>
          <cell r="E1228">
            <v>2384</v>
          </cell>
          <cell r="F1228" t="str">
            <v>E</v>
          </cell>
          <cell r="G1228">
            <v>0.97143999999999997</v>
          </cell>
          <cell r="H1228">
            <v>0.02</v>
          </cell>
          <cell r="I1228">
            <v>0.97847499999999998</v>
          </cell>
          <cell r="J1228">
            <v>183</v>
          </cell>
          <cell r="K1228">
            <v>288.14999999999998</v>
          </cell>
          <cell r="L1228">
            <v>282.12267799999995</v>
          </cell>
          <cell r="M1228">
            <v>1.0213639999999999</v>
          </cell>
          <cell r="N1228">
            <v>0.99937900000000002</v>
          </cell>
        </row>
        <row r="1229">
          <cell r="A1229" t="str">
            <v>009040</v>
          </cell>
          <cell r="B1229" t="str">
            <v>Murialdo</v>
          </cell>
          <cell r="C1229" t="str">
            <v>SV</v>
          </cell>
          <cell r="D1229">
            <v>524</v>
          </cell>
          <cell r="E1229">
            <v>2518</v>
          </cell>
          <cell r="F1229" t="str">
            <v>E</v>
          </cell>
          <cell r="G1229">
            <v>0.95186400000000004</v>
          </cell>
          <cell r="H1229">
            <v>0.02</v>
          </cell>
          <cell r="I1229">
            <v>0.95915499999999998</v>
          </cell>
          <cell r="J1229">
            <v>183</v>
          </cell>
          <cell r="K1229">
            <v>288.14999999999998</v>
          </cell>
          <cell r="L1229">
            <v>281.39043699999996</v>
          </cell>
          <cell r="M1229">
            <v>1.024022</v>
          </cell>
          <cell r="N1229">
            <v>0.98219599999999996</v>
          </cell>
        </row>
        <row r="1230">
          <cell r="A1230" t="str">
            <v>009041</v>
          </cell>
          <cell r="B1230" t="str">
            <v>Nasino</v>
          </cell>
          <cell r="C1230" t="str">
            <v>SV</v>
          </cell>
          <cell r="D1230">
            <v>335</v>
          </cell>
          <cell r="E1230">
            <v>2108</v>
          </cell>
          <cell r="F1230" t="str">
            <v>E</v>
          </cell>
          <cell r="G1230">
            <v>0.97364799999999996</v>
          </cell>
          <cell r="H1230">
            <v>0.02</v>
          </cell>
          <cell r="I1230">
            <v>0.98065400000000003</v>
          </cell>
          <cell r="J1230">
            <v>183</v>
          </cell>
          <cell r="K1230">
            <v>288.14999999999998</v>
          </cell>
          <cell r="L1230">
            <v>283.63087399999995</v>
          </cell>
          <cell r="M1230">
            <v>1.015933</v>
          </cell>
          <cell r="N1230">
            <v>0.99627900000000003</v>
          </cell>
        </row>
        <row r="1231">
          <cell r="A1231" t="str">
            <v>009042</v>
          </cell>
          <cell r="B1231" t="str">
            <v>Noli</v>
          </cell>
          <cell r="C1231" t="str">
            <v>SV</v>
          </cell>
          <cell r="D1231">
            <v>2</v>
          </cell>
          <cell r="E1231">
            <v>1379</v>
          </cell>
          <cell r="F1231" t="str">
            <v>C</v>
          </cell>
          <cell r="G1231">
            <v>1.01301</v>
          </cell>
          <cell r="H1231">
            <v>0.02</v>
          </cell>
          <cell r="I1231">
            <v>1.0195019999999999</v>
          </cell>
          <cell r="J1231">
            <v>137</v>
          </cell>
          <cell r="K1231">
            <v>288.14999999999998</v>
          </cell>
          <cell r="L1231">
            <v>285.08430699999997</v>
          </cell>
          <cell r="M1231">
            <v>1.0107539999999999</v>
          </cell>
          <cell r="N1231">
            <v>1.0304660000000001</v>
          </cell>
        </row>
        <row r="1232">
          <cell r="A1232" t="str">
            <v>009043</v>
          </cell>
          <cell r="B1232" t="str">
            <v>Onzo</v>
          </cell>
          <cell r="C1232" t="str">
            <v>SV</v>
          </cell>
          <cell r="D1232">
            <v>417</v>
          </cell>
          <cell r="E1232">
            <v>2229</v>
          </cell>
          <cell r="F1232" t="str">
            <v>E</v>
          </cell>
          <cell r="G1232">
            <v>0.96414800000000001</v>
          </cell>
          <cell r="H1232">
            <v>0.02</v>
          </cell>
          <cell r="I1232">
            <v>0.971279</v>
          </cell>
          <cell r="J1232">
            <v>183</v>
          </cell>
          <cell r="K1232">
            <v>288.14999999999998</v>
          </cell>
          <cell r="L1232">
            <v>282.969672</v>
          </cell>
          <cell r="M1232">
            <v>1.0183070000000001</v>
          </cell>
          <cell r="N1232">
            <v>0.98906000000000005</v>
          </cell>
        </row>
        <row r="1233">
          <cell r="A1233" t="str">
            <v>009044</v>
          </cell>
          <cell r="B1233" t="str">
            <v>Orco Feglino</v>
          </cell>
          <cell r="C1233" t="str">
            <v>SV</v>
          </cell>
          <cell r="D1233">
            <v>161</v>
          </cell>
          <cell r="E1233">
            <v>1694</v>
          </cell>
          <cell r="F1233" t="str">
            <v>D</v>
          </cell>
          <cell r="G1233">
            <v>0.994058</v>
          </cell>
          <cell r="H1233">
            <v>0.02</v>
          </cell>
          <cell r="I1233">
            <v>1.0007969999999999</v>
          </cell>
          <cell r="J1233">
            <v>166</v>
          </cell>
          <cell r="K1233">
            <v>288.14999999999998</v>
          </cell>
          <cell r="L1233">
            <v>284.94518099999999</v>
          </cell>
          <cell r="M1233">
            <v>1.011247</v>
          </cell>
          <cell r="N1233">
            <v>1.0120530000000001</v>
          </cell>
        </row>
        <row r="1234">
          <cell r="A1234" t="str">
            <v>009045</v>
          </cell>
          <cell r="B1234" t="str">
            <v>Ortovero</v>
          </cell>
          <cell r="C1234" t="str">
            <v>SV</v>
          </cell>
          <cell r="D1234">
            <v>63</v>
          </cell>
          <cell r="E1234">
            <v>1335</v>
          </cell>
          <cell r="F1234" t="str">
            <v>C</v>
          </cell>
          <cell r="G1234">
            <v>1.0057050000000001</v>
          </cell>
          <cell r="H1234">
            <v>0.02</v>
          </cell>
          <cell r="I1234">
            <v>1.012292</v>
          </cell>
          <cell r="J1234">
            <v>137</v>
          </cell>
          <cell r="K1234">
            <v>288.14999999999998</v>
          </cell>
          <cell r="L1234">
            <v>285.40547399999997</v>
          </cell>
          <cell r="M1234">
            <v>1.0096160000000001</v>
          </cell>
          <cell r="N1234">
            <v>1.0220260000000001</v>
          </cell>
        </row>
        <row r="1235">
          <cell r="A1235" t="str">
            <v>009046</v>
          </cell>
          <cell r="B1235" t="str">
            <v>Osiglia</v>
          </cell>
          <cell r="C1235" t="str">
            <v>SV</v>
          </cell>
          <cell r="D1235">
            <v>715</v>
          </cell>
          <cell r="E1235">
            <v>3044</v>
          </cell>
          <cell r="F1235" t="str">
            <v>F</v>
          </cell>
          <cell r="G1235">
            <v>0.930253</v>
          </cell>
          <cell r="H1235">
            <v>0.02</v>
          </cell>
          <cell r="I1235">
            <v>0.93782699999999997</v>
          </cell>
          <cell r="J1235">
            <v>272</v>
          </cell>
          <cell r="K1235">
            <v>288.14999999999998</v>
          </cell>
          <cell r="L1235">
            <v>283.95882399999999</v>
          </cell>
          <cell r="M1235">
            <v>1.0147600000000001</v>
          </cell>
          <cell r="N1235">
            <v>0.95166899999999999</v>
          </cell>
        </row>
        <row r="1236">
          <cell r="A1236" t="str">
            <v>009047</v>
          </cell>
          <cell r="B1236" t="str">
            <v>Pallare</v>
          </cell>
          <cell r="C1236" t="str">
            <v>SV</v>
          </cell>
          <cell r="D1236">
            <v>404</v>
          </cell>
          <cell r="E1236">
            <v>2328</v>
          </cell>
          <cell r="F1236" t="str">
            <v>E</v>
          </cell>
          <cell r="G1236">
            <v>0.96564899999999998</v>
          </cell>
          <cell r="H1236">
            <v>0.02</v>
          </cell>
          <cell r="I1236">
            <v>0.97275999999999996</v>
          </cell>
          <cell r="J1236">
            <v>183</v>
          </cell>
          <cell r="K1236">
            <v>288.14999999999998</v>
          </cell>
          <cell r="L1236">
            <v>282.42868899999996</v>
          </cell>
          <cell r="M1236">
            <v>1.0202580000000001</v>
          </cell>
          <cell r="N1236">
            <v>0.99246599999999996</v>
          </cell>
        </row>
        <row r="1237">
          <cell r="A1237" t="str">
            <v>009048</v>
          </cell>
          <cell r="B1237" t="str">
            <v>Piana Crixia</v>
          </cell>
          <cell r="C1237" t="str">
            <v>SV</v>
          </cell>
          <cell r="D1237">
            <v>267</v>
          </cell>
          <cell r="E1237">
            <v>1996</v>
          </cell>
          <cell r="F1237" t="str">
            <v>D</v>
          </cell>
          <cell r="G1237">
            <v>0.98158299999999998</v>
          </cell>
          <cell r="H1237">
            <v>0.02</v>
          </cell>
          <cell r="I1237">
            <v>0.98848599999999998</v>
          </cell>
          <cell r="J1237">
            <v>166</v>
          </cell>
          <cell r="K1237">
            <v>288.14999999999998</v>
          </cell>
          <cell r="L1237">
            <v>283.12590399999999</v>
          </cell>
          <cell r="M1237">
            <v>1.0177449999999999</v>
          </cell>
          <cell r="N1237">
            <v>1.006027</v>
          </cell>
        </row>
        <row r="1238">
          <cell r="A1238" t="str">
            <v>009049</v>
          </cell>
          <cell r="B1238" t="str">
            <v>Pietra Ligure</v>
          </cell>
          <cell r="C1238" t="str">
            <v>SV</v>
          </cell>
          <cell r="D1238">
            <v>3</v>
          </cell>
          <cell r="E1238">
            <v>1285</v>
          </cell>
          <cell r="F1238" t="str">
            <v>C</v>
          </cell>
          <cell r="G1238">
            <v>1.0128900000000001</v>
          </cell>
          <cell r="H1238">
            <v>0.02</v>
          </cell>
          <cell r="I1238">
            <v>1.0193829999999999</v>
          </cell>
          <cell r="J1238">
            <v>137</v>
          </cell>
          <cell r="K1238">
            <v>288.14999999999998</v>
          </cell>
          <cell r="L1238">
            <v>285.77043799999996</v>
          </cell>
          <cell r="M1238">
            <v>1.008327</v>
          </cell>
          <cell r="N1238">
            <v>1.027871</v>
          </cell>
        </row>
        <row r="1239">
          <cell r="A1239" t="str">
            <v>009050</v>
          </cell>
          <cell r="B1239" t="str">
            <v>Plodio</v>
          </cell>
          <cell r="C1239" t="str">
            <v>SV</v>
          </cell>
          <cell r="D1239">
            <v>498</v>
          </cell>
          <cell r="E1239">
            <v>2478</v>
          </cell>
          <cell r="F1239" t="str">
            <v>E</v>
          </cell>
          <cell r="G1239">
            <v>0.95483700000000005</v>
          </cell>
          <cell r="H1239">
            <v>0.02</v>
          </cell>
          <cell r="I1239">
            <v>0.96208899999999997</v>
          </cell>
          <cell r="J1239">
            <v>183</v>
          </cell>
          <cell r="K1239">
            <v>288.14999999999998</v>
          </cell>
          <cell r="L1239">
            <v>281.609016</v>
          </cell>
          <cell r="M1239">
            <v>1.0232270000000001</v>
          </cell>
          <cell r="N1239">
            <v>0.98443499999999995</v>
          </cell>
        </row>
        <row r="1240">
          <cell r="A1240" t="str">
            <v>009051</v>
          </cell>
          <cell r="B1240" t="str">
            <v>Pontinvrea</v>
          </cell>
          <cell r="C1240" t="str">
            <v>SV</v>
          </cell>
          <cell r="D1240">
            <v>425</v>
          </cell>
          <cell r="E1240">
            <v>2325</v>
          </cell>
          <cell r="F1240" t="str">
            <v>E</v>
          </cell>
          <cell r="G1240">
            <v>0.963225</v>
          </cell>
          <cell r="H1240">
            <v>0.02</v>
          </cell>
          <cell r="I1240">
            <v>0.97036800000000001</v>
          </cell>
          <cell r="J1240">
            <v>183</v>
          </cell>
          <cell r="K1240">
            <v>288.14999999999998</v>
          </cell>
          <cell r="L1240">
            <v>282.44508199999996</v>
          </cell>
          <cell r="M1240">
            <v>1.0201979999999999</v>
          </cell>
          <cell r="N1240">
            <v>0.98996700000000004</v>
          </cell>
        </row>
        <row r="1241">
          <cell r="A1241" t="str">
            <v>009052</v>
          </cell>
          <cell r="B1241" t="str">
            <v>Quiliano</v>
          </cell>
          <cell r="C1241" t="str">
            <v>SV</v>
          </cell>
          <cell r="D1241">
            <v>32</v>
          </cell>
          <cell r="E1241">
            <v>1447</v>
          </cell>
          <cell r="F1241" t="str">
            <v>D</v>
          </cell>
          <cell r="G1241">
            <v>1.009412</v>
          </cell>
          <cell r="H1241">
            <v>0.02</v>
          </cell>
          <cell r="I1241">
            <v>1.015951</v>
          </cell>
          <cell r="J1241">
            <v>166</v>
          </cell>
          <cell r="K1241">
            <v>288.14999999999998</v>
          </cell>
          <cell r="L1241">
            <v>286.433133</v>
          </cell>
          <cell r="M1241">
            <v>1.0059940000000001</v>
          </cell>
          <cell r="N1241">
            <v>1.022041</v>
          </cell>
        </row>
        <row r="1242">
          <cell r="A1242" t="str">
            <v>009053</v>
          </cell>
          <cell r="B1242" t="str">
            <v>Rialto</v>
          </cell>
          <cell r="C1242" t="str">
            <v>SV</v>
          </cell>
          <cell r="D1242">
            <v>376</v>
          </cell>
          <cell r="E1242">
            <v>2338</v>
          </cell>
          <cell r="F1242" t="str">
            <v>E</v>
          </cell>
          <cell r="G1242">
            <v>0.96888799999999997</v>
          </cell>
          <cell r="H1242">
            <v>0.02</v>
          </cell>
          <cell r="I1242">
            <v>0.97595699999999996</v>
          </cell>
          <cell r="J1242">
            <v>183</v>
          </cell>
          <cell r="K1242">
            <v>288.14999999999998</v>
          </cell>
          <cell r="L1242">
            <v>282.37404399999997</v>
          </cell>
          <cell r="M1242">
            <v>1.0204549999999999</v>
          </cell>
          <cell r="N1242">
            <v>0.99592000000000003</v>
          </cell>
        </row>
        <row r="1243">
          <cell r="A1243" t="str">
            <v>009054</v>
          </cell>
          <cell r="B1243" t="str">
            <v>Roccavignale</v>
          </cell>
          <cell r="C1243" t="str">
            <v>SV</v>
          </cell>
          <cell r="D1243">
            <v>521</v>
          </cell>
          <cell r="E1243">
            <v>2594</v>
          </cell>
          <cell r="F1243" t="str">
            <v>E</v>
          </cell>
          <cell r="G1243">
            <v>0.95220700000000003</v>
          </cell>
          <cell r="H1243">
            <v>0.02</v>
          </cell>
          <cell r="I1243">
            <v>0.95949399999999996</v>
          </cell>
          <cell r="J1243">
            <v>183</v>
          </cell>
          <cell r="K1243">
            <v>288.14999999999998</v>
          </cell>
          <cell r="L1243">
            <v>280.97513699999996</v>
          </cell>
          <cell r="M1243">
            <v>1.025536</v>
          </cell>
          <cell r="N1243">
            <v>0.98399599999999998</v>
          </cell>
        </row>
        <row r="1244">
          <cell r="A1244" t="str">
            <v>009055</v>
          </cell>
          <cell r="B1244" t="str">
            <v>Sassello</v>
          </cell>
          <cell r="C1244" t="str">
            <v>SV</v>
          </cell>
          <cell r="D1244">
            <v>405</v>
          </cell>
          <cell r="E1244">
            <v>2352</v>
          </cell>
          <cell r="F1244" t="str">
            <v>E</v>
          </cell>
          <cell r="G1244">
            <v>0.96553299999999997</v>
          </cell>
          <cell r="H1244">
            <v>0.02</v>
          </cell>
          <cell r="I1244">
            <v>0.97264499999999998</v>
          </cell>
          <cell r="J1244">
            <v>183</v>
          </cell>
          <cell r="K1244">
            <v>288.14999999999998</v>
          </cell>
          <cell r="L1244">
            <v>282.29754099999997</v>
          </cell>
          <cell r="M1244">
            <v>1.020732</v>
          </cell>
          <cell r="N1244">
            <v>0.99280999999999997</v>
          </cell>
        </row>
        <row r="1245">
          <cell r="A1245" t="str">
            <v>009056</v>
          </cell>
          <cell r="B1245" t="str">
            <v>Savona</v>
          </cell>
          <cell r="C1245" t="str">
            <v>SV</v>
          </cell>
          <cell r="D1245">
            <v>4</v>
          </cell>
          <cell r="E1245">
            <v>1481</v>
          </cell>
          <cell r="F1245" t="str">
            <v>D</v>
          </cell>
          <cell r="G1245">
            <v>1.0127699999999999</v>
          </cell>
          <cell r="H1245">
            <v>0.02</v>
          </cell>
          <cell r="I1245">
            <v>1.0192650000000001</v>
          </cell>
          <cell r="J1245">
            <v>166</v>
          </cell>
          <cell r="K1245">
            <v>288.14999999999998</v>
          </cell>
          <cell r="L1245">
            <v>286.22831299999996</v>
          </cell>
          <cell r="M1245">
            <v>1.0067140000000001</v>
          </cell>
          <cell r="N1245">
            <v>1.026108</v>
          </cell>
        </row>
        <row r="1246">
          <cell r="A1246" t="str">
            <v>009057</v>
          </cell>
          <cell r="B1246" t="str">
            <v>Spotorno</v>
          </cell>
          <cell r="C1246" t="str">
            <v>SV</v>
          </cell>
          <cell r="D1246">
            <v>7</v>
          </cell>
          <cell r="E1246">
            <v>1440</v>
          </cell>
          <cell r="F1246" t="str">
            <v>D</v>
          </cell>
          <cell r="G1246">
            <v>1.0124089999999999</v>
          </cell>
          <cell r="H1246">
            <v>0.02</v>
          </cell>
          <cell r="I1246">
            <v>1.0189079999999999</v>
          </cell>
          <cell r="J1246">
            <v>166</v>
          </cell>
          <cell r="K1246">
            <v>288.14999999999998</v>
          </cell>
          <cell r="L1246">
            <v>286.475301</v>
          </cell>
          <cell r="M1246">
            <v>1.005846</v>
          </cell>
          <cell r="N1246">
            <v>1.0248649999999999</v>
          </cell>
        </row>
        <row r="1247">
          <cell r="A1247" t="str">
            <v>009058</v>
          </cell>
          <cell r="B1247" t="str">
            <v>Stella</v>
          </cell>
          <cell r="C1247" t="str">
            <v>SV</v>
          </cell>
          <cell r="D1247">
            <v>222</v>
          </cell>
          <cell r="E1247">
            <v>1864</v>
          </cell>
          <cell r="F1247" t="str">
            <v>D</v>
          </cell>
          <cell r="G1247">
            <v>0.98686300000000005</v>
          </cell>
          <cell r="H1247">
            <v>0.02</v>
          </cell>
          <cell r="I1247">
            <v>0.99369700000000005</v>
          </cell>
          <cell r="J1247">
            <v>166</v>
          </cell>
          <cell r="K1247">
            <v>288.14999999999998</v>
          </cell>
          <cell r="L1247">
            <v>283.92108399999995</v>
          </cell>
          <cell r="M1247">
            <v>1.0148950000000001</v>
          </cell>
          <cell r="N1247">
            <v>1.0084979999999999</v>
          </cell>
        </row>
        <row r="1248">
          <cell r="A1248" t="str">
            <v>009059</v>
          </cell>
          <cell r="B1248" t="str">
            <v>Stellanello</v>
          </cell>
          <cell r="C1248" t="str">
            <v>SV</v>
          </cell>
          <cell r="D1248">
            <v>141</v>
          </cell>
          <cell r="E1248">
            <v>1594</v>
          </cell>
          <cell r="F1248" t="str">
            <v>D</v>
          </cell>
          <cell r="G1248">
            <v>0.99642600000000003</v>
          </cell>
          <cell r="H1248">
            <v>0.02</v>
          </cell>
          <cell r="I1248">
            <v>1.003134</v>
          </cell>
          <cell r="J1248">
            <v>166</v>
          </cell>
          <cell r="K1248">
            <v>288.14999999999998</v>
          </cell>
          <cell r="L1248">
            <v>285.54758999999996</v>
          </cell>
          <cell r="M1248">
            <v>1.0091140000000001</v>
          </cell>
          <cell r="N1248">
            <v>1.0122770000000001</v>
          </cell>
        </row>
        <row r="1249">
          <cell r="A1249" t="str">
            <v>009060</v>
          </cell>
          <cell r="B1249" t="str">
            <v>Testico</v>
          </cell>
          <cell r="C1249" t="str">
            <v>SV</v>
          </cell>
          <cell r="D1249">
            <v>470</v>
          </cell>
          <cell r="E1249">
            <v>2414</v>
          </cell>
          <cell r="F1249" t="str">
            <v>E</v>
          </cell>
          <cell r="G1249">
            <v>0.95804699999999998</v>
          </cell>
          <cell r="H1249">
            <v>0.02</v>
          </cell>
          <cell r="I1249">
            <v>0.96525700000000003</v>
          </cell>
          <cell r="J1249">
            <v>183</v>
          </cell>
          <cell r="K1249">
            <v>288.14999999999998</v>
          </cell>
          <cell r="L1249">
            <v>281.95874299999997</v>
          </cell>
          <cell r="M1249">
            <v>1.0219579999999999</v>
          </cell>
          <cell r="N1249">
            <v>0.986452</v>
          </cell>
        </row>
        <row r="1250">
          <cell r="A1250" t="str">
            <v>009061</v>
          </cell>
          <cell r="B1250" t="str">
            <v>Toirano</v>
          </cell>
          <cell r="C1250" t="str">
            <v>SV</v>
          </cell>
          <cell r="D1250">
            <v>38</v>
          </cell>
          <cell r="E1250">
            <v>1333</v>
          </cell>
          <cell r="F1250" t="str">
            <v>C</v>
          </cell>
          <cell r="G1250">
            <v>1.0086930000000001</v>
          </cell>
          <cell r="H1250">
            <v>0.02</v>
          </cell>
          <cell r="I1250">
            <v>1.0152410000000001</v>
          </cell>
          <cell r="J1250">
            <v>137</v>
          </cell>
          <cell r="K1250">
            <v>288.14999999999998</v>
          </cell>
          <cell r="L1250">
            <v>285.420073</v>
          </cell>
          <cell r="M1250">
            <v>1.009565</v>
          </cell>
          <cell r="N1250">
            <v>1.0249520000000001</v>
          </cell>
        </row>
        <row r="1251">
          <cell r="A1251" t="str">
            <v>009062</v>
          </cell>
          <cell r="B1251" t="str">
            <v>Tovo San Giacomo</v>
          </cell>
          <cell r="C1251" t="str">
            <v>SV</v>
          </cell>
          <cell r="D1251">
            <v>47</v>
          </cell>
          <cell r="E1251">
            <v>1435</v>
          </cell>
          <cell r="F1251" t="str">
            <v>D</v>
          </cell>
          <cell r="G1251">
            <v>1.007617</v>
          </cell>
          <cell r="H1251">
            <v>0.02</v>
          </cell>
          <cell r="I1251">
            <v>1.0141789999999999</v>
          </cell>
          <cell r="J1251">
            <v>166</v>
          </cell>
          <cell r="K1251">
            <v>288.14999999999998</v>
          </cell>
          <cell r="L1251">
            <v>286.50542199999995</v>
          </cell>
          <cell r="M1251">
            <v>1.0057400000000001</v>
          </cell>
          <cell r="N1251">
            <v>1.02</v>
          </cell>
        </row>
        <row r="1252">
          <cell r="A1252" t="str">
            <v>009063</v>
          </cell>
          <cell r="B1252" t="str">
            <v>Urbe</v>
          </cell>
          <cell r="C1252" t="str">
            <v>SV</v>
          </cell>
          <cell r="D1252">
            <v>540</v>
          </cell>
          <cell r="E1252">
            <v>2658</v>
          </cell>
          <cell r="F1252" t="str">
            <v>E</v>
          </cell>
          <cell r="G1252">
            <v>0.95003800000000005</v>
          </cell>
          <cell r="H1252">
            <v>0.02</v>
          </cell>
          <cell r="I1252">
            <v>0.95735300000000001</v>
          </cell>
          <cell r="J1252">
            <v>183</v>
          </cell>
          <cell r="K1252">
            <v>288.14999999999998</v>
          </cell>
          <cell r="L1252">
            <v>280.62540999999999</v>
          </cell>
          <cell r="M1252">
            <v>1.0268139999999999</v>
          </cell>
          <cell r="N1252">
            <v>0.98302299999999998</v>
          </cell>
        </row>
        <row r="1253">
          <cell r="A1253" t="str">
            <v>009064</v>
          </cell>
          <cell r="B1253" t="str">
            <v>Vado Ligure</v>
          </cell>
          <cell r="C1253" t="str">
            <v>SV</v>
          </cell>
          <cell r="D1253">
            <v>12</v>
          </cell>
          <cell r="E1253">
            <v>1463</v>
          </cell>
          <cell r="F1253" t="str">
            <v>D</v>
          </cell>
          <cell r="G1253">
            <v>1.011809</v>
          </cell>
          <cell r="H1253">
            <v>0.02</v>
          </cell>
          <cell r="I1253">
            <v>1.018316</v>
          </cell>
          <cell r="J1253">
            <v>166</v>
          </cell>
          <cell r="K1253">
            <v>288.14999999999998</v>
          </cell>
          <cell r="L1253">
            <v>286.336747</v>
          </cell>
          <cell r="M1253">
            <v>1.0063329999999999</v>
          </cell>
          <cell r="N1253">
            <v>1.0247649999999999</v>
          </cell>
        </row>
        <row r="1254">
          <cell r="A1254" t="str">
            <v>009065</v>
          </cell>
          <cell r="B1254" t="str">
            <v>Varazze</v>
          </cell>
          <cell r="C1254" t="str">
            <v>SV</v>
          </cell>
          <cell r="D1254">
            <v>5</v>
          </cell>
          <cell r="E1254">
            <v>1499</v>
          </cell>
          <cell r="F1254" t="str">
            <v>D</v>
          </cell>
          <cell r="G1254">
            <v>1.0126489999999999</v>
          </cell>
          <cell r="H1254">
            <v>0.02</v>
          </cell>
          <cell r="I1254">
            <v>1.019145</v>
          </cell>
          <cell r="J1254">
            <v>166</v>
          </cell>
          <cell r="K1254">
            <v>288.14999999999998</v>
          </cell>
          <cell r="L1254">
            <v>286.11987999999997</v>
          </cell>
          <cell r="M1254">
            <v>1.0070950000000001</v>
          </cell>
          <cell r="N1254">
            <v>1.026376</v>
          </cell>
        </row>
        <row r="1255">
          <cell r="A1255" t="str">
            <v>009066</v>
          </cell>
          <cell r="B1255" t="str">
            <v>Vendone</v>
          </cell>
          <cell r="C1255" t="str">
            <v>SV</v>
          </cell>
          <cell r="D1255">
            <v>398</v>
          </cell>
          <cell r="E1255">
            <v>2252</v>
          </cell>
          <cell r="F1255" t="str">
            <v>E</v>
          </cell>
          <cell r="G1255">
            <v>0.96634200000000003</v>
          </cell>
          <cell r="H1255">
            <v>0.02</v>
          </cell>
          <cell r="I1255">
            <v>0.97344399999999998</v>
          </cell>
          <cell r="J1255">
            <v>183</v>
          </cell>
          <cell r="K1255">
            <v>288.14999999999998</v>
          </cell>
          <cell r="L1255">
            <v>282.84398899999997</v>
          </cell>
          <cell r="M1255">
            <v>1.018759</v>
          </cell>
          <cell r="N1255">
            <v>0.99170499999999995</v>
          </cell>
        </row>
        <row r="1256">
          <cell r="A1256" t="str">
            <v>009067</v>
          </cell>
          <cell r="B1256" t="str">
            <v>Vezzi Portio</v>
          </cell>
          <cell r="C1256" t="str">
            <v>SV</v>
          </cell>
          <cell r="D1256">
            <v>300</v>
          </cell>
          <cell r="E1256">
            <v>2009</v>
          </cell>
          <cell r="F1256" t="str">
            <v>D</v>
          </cell>
          <cell r="G1256">
            <v>0.97772599999999998</v>
          </cell>
          <cell r="H1256">
            <v>0.02</v>
          </cell>
          <cell r="I1256">
            <v>0.98467899999999997</v>
          </cell>
          <cell r="J1256">
            <v>166</v>
          </cell>
          <cell r="K1256">
            <v>288.14999999999998</v>
          </cell>
          <cell r="L1256">
            <v>283.04758999999996</v>
          </cell>
          <cell r="M1256">
            <v>1.018027</v>
          </cell>
          <cell r="N1256">
            <v>1.0024299999999999</v>
          </cell>
        </row>
        <row r="1257">
          <cell r="A1257" t="str">
            <v>009068</v>
          </cell>
          <cell r="B1257" t="str">
            <v>Villanova d'Albenga</v>
          </cell>
          <cell r="C1257" t="str">
            <v>SV</v>
          </cell>
          <cell r="D1257">
            <v>29</v>
          </cell>
          <cell r="E1257">
            <v>1258</v>
          </cell>
          <cell r="F1257" t="str">
            <v>C</v>
          </cell>
          <cell r="G1257">
            <v>1.009771</v>
          </cell>
          <cell r="H1257">
            <v>0.02</v>
          </cell>
          <cell r="I1257">
            <v>1.016305</v>
          </cell>
          <cell r="J1257">
            <v>137</v>
          </cell>
          <cell r="K1257">
            <v>288.14999999999998</v>
          </cell>
          <cell r="L1257">
            <v>285.96751799999998</v>
          </cell>
          <cell r="M1257">
            <v>1.0076320000000001</v>
          </cell>
          <cell r="N1257">
            <v>1.0240610000000001</v>
          </cell>
        </row>
        <row r="1258">
          <cell r="A1258" t="str">
            <v>009069</v>
          </cell>
          <cell r="B1258" t="str">
            <v>Zuccarello</v>
          </cell>
          <cell r="C1258" t="str">
            <v>SV</v>
          </cell>
          <cell r="D1258">
            <v>130</v>
          </cell>
          <cell r="E1258">
            <v>1689</v>
          </cell>
          <cell r="F1258" t="str">
            <v>D</v>
          </cell>
          <cell r="G1258">
            <v>0.99773000000000001</v>
          </cell>
          <cell r="H1258">
            <v>0.02</v>
          </cell>
          <cell r="I1258">
            <v>1.004421</v>
          </cell>
          <cell r="J1258">
            <v>166</v>
          </cell>
          <cell r="K1258">
            <v>288.14999999999998</v>
          </cell>
          <cell r="L1258">
            <v>284.975301</v>
          </cell>
          <cell r="M1258">
            <v>1.0111399999999999</v>
          </cell>
          <cell r="N1258">
            <v>1.0156099999999999</v>
          </cell>
        </row>
        <row r="1259">
          <cell r="A1259" t="str">
            <v>010001</v>
          </cell>
          <cell r="B1259" t="str">
            <v>Arenzano</v>
          </cell>
          <cell r="C1259" t="str">
            <v>GE</v>
          </cell>
          <cell r="D1259">
            <v>6</v>
          </cell>
          <cell r="E1259">
            <v>1521</v>
          </cell>
          <cell r="F1259" t="str">
            <v>D</v>
          </cell>
          <cell r="G1259">
            <v>1.012529</v>
          </cell>
          <cell r="H1259">
            <v>0.02</v>
          </cell>
          <cell r="I1259">
            <v>1.0190269999999999</v>
          </cell>
          <cell r="J1259">
            <v>166</v>
          </cell>
          <cell r="K1259">
            <v>288.14999999999998</v>
          </cell>
          <cell r="L1259">
            <v>285.98734899999999</v>
          </cell>
          <cell r="M1259">
            <v>1.0075620000000001</v>
          </cell>
          <cell r="N1259">
            <v>1.0267329999999999</v>
          </cell>
        </row>
        <row r="1260">
          <cell r="A1260" t="str">
            <v>010002</v>
          </cell>
          <cell r="B1260" t="str">
            <v>Avegno</v>
          </cell>
          <cell r="C1260" t="str">
            <v>GE</v>
          </cell>
          <cell r="D1260">
            <v>34</v>
          </cell>
          <cell r="E1260">
            <v>1535</v>
          </cell>
          <cell r="F1260" t="str">
            <v>D</v>
          </cell>
          <cell r="G1260">
            <v>1.009172</v>
          </cell>
          <cell r="H1260">
            <v>0.02</v>
          </cell>
          <cell r="I1260">
            <v>1.015714</v>
          </cell>
          <cell r="J1260">
            <v>166</v>
          </cell>
          <cell r="K1260">
            <v>288.14999999999998</v>
          </cell>
          <cell r="L1260">
            <v>285.90301199999999</v>
          </cell>
          <cell r="M1260">
            <v>1.0078590000000001</v>
          </cell>
          <cell r="N1260">
            <v>1.0236959999999999</v>
          </cell>
        </row>
        <row r="1261">
          <cell r="A1261" t="str">
            <v>010003</v>
          </cell>
          <cell r="B1261" t="str">
            <v>Bargagli</v>
          </cell>
          <cell r="C1261" t="str">
            <v>GE</v>
          </cell>
          <cell r="D1261">
            <v>341</v>
          </cell>
          <cell r="E1261">
            <v>2300</v>
          </cell>
          <cell r="F1261" t="str">
            <v>E</v>
          </cell>
          <cell r="G1261">
            <v>0.97294999999999998</v>
          </cell>
          <cell r="H1261">
            <v>0.02</v>
          </cell>
          <cell r="I1261">
            <v>0.97996499999999997</v>
          </cell>
          <cell r="J1261">
            <v>183</v>
          </cell>
          <cell r="K1261">
            <v>288.14999999999998</v>
          </cell>
          <cell r="L1261">
            <v>282.58169399999997</v>
          </cell>
          <cell r="M1261">
            <v>1.0197050000000001</v>
          </cell>
          <cell r="N1261">
            <v>0.99927500000000002</v>
          </cell>
        </row>
        <row r="1262">
          <cell r="A1262" t="str">
            <v>010004</v>
          </cell>
          <cell r="B1262" t="str">
            <v>Bogliasco</v>
          </cell>
          <cell r="C1262" t="str">
            <v>GE</v>
          </cell>
          <cell r="D1262">
            <v>25</v>
          </cell>
          <cell r="E1262">
            <v>1448</v>
          </cell>
          <cell r="F1262" t="str">
            <v>D</v>
          </cell>
          <cell r="G1262">
            <v>1.0102500000000001</v>
          </cell>
          <cell r="H1262">
            <v>0.02</v>
          </cell>
          <cell r="I1262">
            <v>1.016778</v>
          </cell>
          <cell r="J1262">
            <v>166</v>
          </cell>
          <cell r="K1262">
            <v>288.14999999999998</v>
          </cell>
          <cell r="L1262">
            <v>286.42710799999998</v>
          </cell>
          <cell r="M1262">
            <v>1.0060150000000001</v>
          </cell>
          <cell r="N1262">
            <v>1.022894</v>
          </cell>
        </row>
        <row r="1263">
          <cell r="A1263" t="str">
            <v>010005</v>
          </cell>
          <cell r="B1263" t="str">
            <v>Borzonasca</v>
          </cell>
          <cell r="C1263" t="str">
            <v>GE</v>
          </cell>
          <cell r="D1263">
            <v>167</v>
          </cell>
          <cell r="E1263">
            <v>2018</v>
          </cell>
          <cell r="F1263" t="str">
            <v>D</v>
          </cell>
          <cell r="G1263">
            <v>0.99334800000000001</v>
          </cell>
          <cell r="H1263">
            <v>0.02</v>
          </cell>
          <cell r="I1263">
            <v>1.000097</v>
          </cell>
          <cell r="J1263">
            <v>166</v>
          </cell>
          <cell r="K1263">
            <v>288.14999999999998</v>
          </cell>
          <cell r="L1263">
            <v>282.99337299999996</v>
          </cell>
          <cell r="M1263">
            <v>1.018222</v>
          </cell>
          <cell r="N1263">
            <v>1.018321</v>
          </cell>
        </row>
        <row r="1264">
          <cell r="A1264" t="str">
            <v>010006</v>
          </cell>
          <cell r="B1264" t="str">
            <v>Busalla</v>
          </cell>
          <cell r="C1264" t="str">
            <v>GE</v>
          </cell>
          <cell r="D1264">
            <v>358</v>
          </cell>
          <cell r="E1264">
            <v>2458</v>
          </cell>
          <cell r="F1264" t="str">
            <v>E</v>
          </cell>
          <cell r="G1264">
            <v>0.97097500000000003</v>
          </cell>
          <cell r="H1264">
            <v>0.02</v>
          </cell>
          <cell r="I1264">
            <v>0.978016</v>
          </cell>
          <cell r="J1264">
            <v>183</v>
          </cell>
          <cell r="K1264">
            <v>288.14999999999998</v>
          </cell>
          <cell r="L1264">
            <v>281.71830599999998</v>
          </cell>
          <cell r="M1264">
            <v>1.0228299999999999</v>
          </cell>
          <cell r="N1264">
            <v>1.0003439999999999</v>
          </cell>
        </row>
        <row r="1265">
          <cell r="A1265" t="str">
            <v>010007</v>
          </cell>
          <cell r="B1265" t="str">
            <v>Camogli</v>
          </cell>
          <cell r="C1265" t="str">
            <v>GE</v>
          </cell>
          <cell r="D1265">
            <v>32</v>
          </cell>
          <cell r="E1265">
            <v>1531</v>
          </cell>
          <cell r="F1265" t="str">
            <v>D</v>
          </cell>
          <cell r="G1265">
            <v>1.009412</v>
          </cell>
          <cell r="H1265">
            <v>0.02</v>
          </cell>
          <cell r="I1265">
            <v>1.015951</v>
          </cell>
          <cell r="J1265">
            <v>166</v>
          </cell>
          <cell r="K1265">
            <v>288.14999999999998</v>
          </cell>
          <cell r="L1265">
            <v>285.92710799999998</v>
          </cell>
          <cell r="M1265">
            <v>1.0077739999999999</v>
          </cell>
          <cell r="N1265">
            <v>1.023849</v>
          </cell>
        </row>
        <row r="1266">
          <cell r="A1266" t="str">
            <v>010008</v>
          </cell>
          <cell r="B1266" t="str">
            <v>Campo Ligure</v>
          </cell>
          <cell r="C1266" t="str">
            <v>GE</v>
          </cell>
          <cell r="D1266">
            <v>342</v>
          </cell>
          <cell r="E1266">
            <v>2143</v>
          </cell>
          <cell r="F1266" t="str">
            <v>E</v>
          </cell>
          <cell r="G1266">
            <v>0.97283399999999998</v>
          </cell>
          <cell r="H1266">
            <v>0.02</v>
          </cell>
          <cell r="I1266">
            <v>0.97985100000000003</v>
          </cell>
          <cell r="J1266">
            <v>183</v>
          </cell>
          <cell r="K1266">
            <v>288.14999999999998</v>
          </cell>
          <cell r="L1266">
            <v>283.439617</v>
          </cell>
          <cell r="M1266">
            <v>1.0166189999999999</v>
          </cell>
          <cell r="N1266">
            <v>0.99613499999999999</v>
          </cell>
        </row>
        <row r="1267">
          <cell r="A1267" t="str">
            <v>010009</v>
          </cell>
          <cell r="B1267" t="str">
            <v>Campomorone</v>
          </cell>
          <cell r="C1267" t="str">
            <v>GE</v>
          </cell>
          <cell r="D1267">
            <v>118</v>
          </cell>
          <cell r="E1267">
            <v>1867</v>
          </cell>
          <cell r="F1267" t="str">
            <v>D</v>
          </cell>
          <cell r="G1267">
            <v>0.99915399999999999</v>
          </cell>
          <cell r="H1267">
            <v>0.02</v>
          </cell>
          <cell r="I1267">
            <v>1.005827</v>
          </cell>
          <cell r="J1267">
            <v>166</v>
          </cell>
          <cell r="K1267">
            <v>288.14999999999998</v>
          </cell>
          <cell r="L1267">
            <v>283.90301199999999</v>
          </cell>
          <cell r="M1267">
            <v>1.0149589999999999</v>
          </cell>
          <cell r="N1267">
            <v>1.0208729999999999</v>
          </cell>
        </row>
        <row r="1268">
          <cell r="A1268" t="str">
            <v>010010</v>
          </cell>
          <cell r="B1268" t="str">
            <v>Carasco</v>
          </cell>
          <cell r="C1268" t="str">
            <v>GE</v>
          </cell>
          <cell r="D1268">
            <v>26</v>
          </cell>
          <cell r="E1268">
            <v>1596</v>
          </cell>
          <cell r="F1268" t="str">
            <v>D</v>
          </cell>
          <cell r="G1268">
            <v>1.01013</v>
          </cell>
          <cell r="H1268">
            <v>0.02</v>
          </cell>
          <cell r="I1268">
            <v>1.016659</v>
          </cell>
          <cell r="J1268">
            <v>166</v>
          </cell>
          <cell r="K1268">
            <v>288.14999999999998</v>
          </cell>
          <cell r="L1268">
            <v>285.53554199999996</v>
          </cell>
          <cell r="M1268">
            <v>1.0091559999999999</v>
          </cell>
          <cell r="N1268">
            <v>1.025968</v>
          </cell>
        </row>
        <row r="1269">
          <cell r="A1269" t="str">
            <v>010011</v>
          </cell>
          <cell r="B1269" t="str">
            <v>Casarza Ligure</v>
          </cell>
          <cell r="C1269" t="str">
            <v>GE</v>
          </cell>
          <cell r="D1269">
            <v>34</v>
          </cell>
          <cell r="E1269">
            <v>1480</v>
          </cell>
          <cell r="F1269" t="str">
            <v>D</v>
          </cell>
          <cell r="G1269">
            <v>1.009172</v>
          </cell>
          <cell r="H1269">
            <v>0.02</v>
          </cell>
          <cell r="I1269">
            <v>1.015714</v>
          </cell>
          <cell r="J1269">
            <v>166</v>
          </cell>
          <cell r="K1269">
            <v>288.14999999999998</v>
          </cell>
          <cell r="L1269">
            <v>286.23433699999998</v>
          </cell>
          <cell r="M1269">
            <v>1.0066930000000001</v>
          </cell>
          <cell r="N1269">
            <v>1.0225120000000001</v>
          </cell>
        </row>
        <row r="1270">
          <cell r="A1270" t="str">
            <v>010012</v>
          </cell>
          <cell r="B1270" t="str">
            <v>Casella</v>
          </cell>
          <cell r="C1270" t="str">
            <v>GE</v>
          </cell>
          <cell r="D1270">
            <v>410</v>
          </cell>
          <cell r="E1270">
            <v>2676</v>
          </cell>
          <cell r="F1270" t="str">
            <v>E</v>
          </cell>
          <cell r="G1270">
            <v>0.96495600000000004</v>
          </cell>
          <cell r="H1270">
            <v>0.02</v>
          </cell>
          <cell r="I1270">
            <v>0.97207600000000005</v>
          </cell>
          <cell r="J1270">
            <v>183</v>
          </cell>
          <cell r="K1270">
            <v>288.14999999999998</v>
          </cell>
          <cell r="L1270">
            <v>280.52704899999998</v>
          </cell>
          <cell r="M1270">
            <v>1.027174</v>
          </cell>
          <cell r="N1270">
            <v>0.99849100000000002</v>
          </cell>
        </row>
        <row r="1271">
          <cell r="A1271" t="str">
            <v>010013</v>
          </cell>
          <cell r="B1271" t="str">
            <v>Castiglione Chiavarese</v>
          </cell>
          <cell r="C1271" t="str">
            <v>GE</v>
          </cell>
          <cell r="D1271">
            <v>271</v>
          </cell>
          <cell r="E1271">
            <v>2346</v>
          </cell>
          <cell r="F1271" t="str">
            <v>E</v>
          </cell>
          <cell r="G1271">
            <v>0.98111499999999996</v>
          </cell>
          <cell r="H1271">
            <v>0.02</v>
          </cell>
          <cell r="I1271">
            <v>0.98802400000000001</v>
          </cell>
          <cell r="J1271">
            <v>183</v>
          </cell>
          <cell r="K1271">
            <v>288.14999999999998</v>
          </cell>
          <cell r="L1271">
            <v>282.33032799999995</v>
          </cell>
          <cell r="M1271">
            <v>1.020613</v>
          </cell>
          <cell r="N1271">
            <v>1.0083899999999999</v>
          </cell>
        </row>
        <row r="1272">
          <cell r="A1272" t="str">
            <v>010014</v>
          </cell>
          <cell r="B1272" t="str">
            <v>Ceranesi</v>
          </cell>
          <cell r="C1272" t="str">
            <v>GE</v>
          </cell>
          <cell r="D1272">
            <v>80</v>
          </cell>
          <cell r="E1272">
            <v>1789</v>
          </cell>
          <cell r="F1272" t="str">
            <v>D</v>
          </cell>
          <cell r="G1272">
            <v>1.003676</v>
          </cell>
          <cell r="H1272">
            <v>0.02</v>
          </cell>
          <cell r="I1272">
            <v>1.0102899999999999</v>
          </cell>
          <cell r="J1272">
            <v>166</v>
          </cell>
          <cell r="K1272">
            <v>288.14999999999998</v>
          </cell>
          <cell r="L1272">
            <v>284.37289199999998</v>
          </cell>
          <cell r="M1272">
            <v>1.013282</v>
          </cell>
          <cell r="N1272">
            <v>1.023709</v>
          </cell>
        </row>
        <row r="1273">
          <cell r="A1273" t="str">
            <v>010015</v>
          </cell>
          <cell r="B1273" t="str">
            <v>Chiavari</v>
          </cell>
          <cell r="C1273" t="str">
            <v>GE</v>
          </cell>
          <cell r="D1273">
            <v>5</v>
          </cell>
          <cell r="E1273">
            <v>1418</v>
          </cell>
          <cell r="F1273" t="str">
            <v>D</v>
          </cell>
          <cell r="G1273">
            <v>1.0126489999999999</v>
          </cell>
          <cell r="H1273">
            <v>0.02</v>
          </cell>
          <cell r="I1273">
            <v>1.019145</v>
          </cell>
          <cell r="J1273">
            <v>166</v>
          </cell>
          <cell r="K1273">
            <v>288.14999999999998</v>
          </cell>
          <cell r="L1273">
            <v>286.60783099999998</v>
          </cell>
          <cell r="M1273">
            <v>1.0053810000000001</v>
          </cell>
          <cell r="N1273">
            <v>1.024629</v>
          </cell>
        </row>
        <row r="1274">
          <cell r="A1274" t="str">
            <v>010016</v>
          </cell>
          <cell r="B1274" t="str">
            <v>Cicagna</v>
          </cell>
          <cell r="C1274" t="str">
            <v>GE</v>
          </cell>
          <cell r="D1274">
            <v>88</v>
          </cell>
          <cell r="E1274">
            <v>1856</v>
          </cell>
          <cell r="F1274" t="str">
            <v>D</v>
          </cell>
          <cell r="G1274">
            <v>1.002723</v>
          </cell>
          <cell r="H1274">
            <v>0.02</v>
          </cell>
          <cell r="I1274">
            <v>1.0093490000000001</v>
          </cell>
          <cell r="J1274">
            <v>166</v>
          </cell>
          <cell r="K1274">
            <v>288.14999999999998</v>
          </cell>
          <cell r="L1274">
            <v>283.96927699999998</v>
          </cell>
          <cell r="M1274">
            <v>1.0147219999999999</v>
          </cell>
          <cell r="N1274">
            <v>1.0242089999999999</v>
          </cell>
        </row>
        <row r="1275">
          <cell r="A1275" t="str">
            <v>010017</v>
          </cell>
          <cell r="B1275" t="str">
            <v>Cogoleto</v>
          </cell>
          <cell r="C1275" t="str">
            <v>GE</v>
          </cell>
          <cell r="D1275">
            <v>4</v>
          </cell>
          <cell r="E1275">
            <v>1517</v>
          </cell>
          <cell r="F1275" t="str">
            <v>D</v>
          </cell>
          <cell r="G1275">
            <v>1.0127699999999999</v>
          </cell>
          <cell r="H1275">
            <v>0.02</v>
          </cell>
          <cell r="I1275">
            <v>1.0192650000000001</v>
          </cell>
          <cell r="J1275">
            <v>166</v>
          </cell>
          <cell r="K1275">
            <v>288.14999999999998</v>
          </cell>
          <cell r="L1275">
            <v>286.01144599999998</v>
          </cell>
          <cell r="M1275">
            <v>1.007477</v>
          </cell>
          <cell r="N1275">
            <v>1.026886</v>
          </cell>
        </row>
        <row r="1276">
          <cell r="A1276" t="str">
            <v>010018</v>
          </cell>
          <cell r="B1276" t="str">
            <v>Cogorno</v>
          </cell>
          <cell r="C1276" t="str">
            <v>GE</v>
          </cell>
          <cell r="D1276">
            <v>38</v>
          </cell>
          <cell r="E1276">
            <v>1490</v>
          </cell>
          <cell r="F1276" t="str">
            <v>D</v>
          </cell>
          <cell r="G1276">
            <v>1.0086930000000001</v>
          </cell>
          <cell r="H1276">
            <v>0.02</v>
          </cell>
          <cell r="I1276">
            <v>1.0152410000000001</v>
          </cell>
          <cell r="J1276">
            <v>166</v>
          </cell>
          <cell r="K1276">
            <v>288.14999999999998</v>
          </cell>
          <cell r="L1276">
            <v>286.17409599999996</v>
          </cell>
          <cell r="M1276">
            <v>1.0069049999999999</v>
          </cell>
          <cell r="N1276">
            <v>1.022251</v>
          </cell>
        </row>
        <row r="1277">
          <cell r="A1277" t="str">
            <v>010019</v>
          </cell>
          <cell r="B1277" t="str">
            <v>Coreglia Ligure</v>
          </cell>
          <cell r="C1277" t="str">
            <v>GE</v>
          </cell>
          <cell r="D1277">
            <v>308</v>
          </cell>
          <cell r="E1277">
            <v>2220</v>
          </cell>
          <cell r="F1277" t="str">
            <v>E</v>
          </cell>
          <cell r="G1277">
            <v>0.97679199999999999</v>
          </cell>
          <cell r="H1277">
            <v>0.02</v>
          </cell>
          <cell r="I1277">
            <v>0.98375699999999999</v>
          </cell>
          <cell r="J1277">
            <v>183</v>
          </cell>
          <cell r="K1277">
            <v>288.14999999999998</v>
          </cell>
          <cell r="L1277">
            <v>283.01885199999998</v>
          </cell>
          <cell r="M1277">
            <v>1.01813</v>
          </cell>
          <cell r="N1277">
            <v>1.001593</v>
          </cell>
        </row>
        <row r="1278">
          <cell r="A1278" t="str">
            <v>010020</v>
          </cell>
          <cell r="B1278" t="str">
            <v>Crocefieschi</v>
          </cell>
          <cell r="C1278" t="str">
            <v>GE</v>
          </cell>
          <cell r="D1278">
            <v>742</v>
          </cell>
          <cell r="E1278">
            <v>3467</v>
          </cell>
          <cell r="F1278" t="str">
            <v>F</v>
          </cell>
          <cell r="G1278">
            <v>0.92723</v>
          </cell>
          <cell r="H1278">
            <v>0.02</v>
          </cell>
          <cell r="I1278">
            <v>0.93484299999999998</v>
          </cell>
          <cell r="J1278">
            <v>272</v>
          </cell>
          <cell r="K1278">
            <v>288.14999999999998</v>
          </cell>
          <cell r="L1278">
            <v>282.40367599999996</v>
          </cell>
          <cell r="M1278">
            <v>1.020348</v>
          </cell>
          <cell r="N1278">
            <v>0.95386499999999996</v>
          </cell>
        </row>
        <row r="1279">
          <cell r="A1279" t="str">
            <v>010021</v>
          </cell>
          <cell r="B1279" t="str">
            <v>Davagna</v>
          </cell>
          <cell r="C1279" t="str">
            <v>GE</v>
          </cell>
          <cell r="D1279">
            <v>522</v>
          </cell>
          <cell r="E1279">
            <v>2369</v>
          </cell>
          <cell r="F1279" t="str">
            <v>E</v>
          </cell>
          <cell r="G1279">
            <v>0.95209200000000005</v>
          </cell>
          <cell r="H1279">
            <v>0.02</v>
          </cell>
          <cell r="I1279">
            <v>0.95938000000000001</v>
          </cell>
          <cell r="J1279">
            <v>183</v>
          </cell>
          <cell r="K1279">
            <v>288.14999999999998</v>
          </cell>
          <cell r="L1279">
            <v>282.20464499999997</v>
          </cell>
          <cell r="M1279">
            <v>1.0210680000000001</v>
          </cell>
          <cell r="N1279">
            <v>0.97959200000000002</v>
          </cell>
        </row>
        <row r="1280">
          <cell r="A1280" t="str">
            <v>010022</v>
          </cell>
          <cell r="B1280" t="str">
            <v>Fascia</v>
          </cell>
          <cell r="C1280" t="str">
            <v>GE</v>
          </cell>
          <cell r="D1280">
            <v>900</v>
          </cell>
          <cell r="E1280">
            <v>3655</v>
          </cell>
          <cell r="F1280" t="str">
            <v>F</v>
          </cell>
          <cell r="G1280">
            <v>0.90969999999999995</v>
          </cell>
          <cell r="H1280">
            <v>0.02</v>
          </cell>
          <cell r="I1280">
            <v>0.917543</v>
          </cell>
          <cell r="J1280">
            <v>272</v>
          </cell>
          <cell r="K1280">
            <v>288.14999999999998</v>
          </cell>
          <cell r="L1280">
            <v>281.71249999999998</v>
          </cell>
          <cell r="M1280">
            <v>1.022851</v>
          </cell>
          <cell r="N1280">
            <v>0.93850999999999996</v>
          </cell>
        </row>
        <row r="1281">
          <cell r="A1281" t="str">
            <v>010023</v>
          </cell>
          <cell r="B1281" t="str">
            <v>Favale di Malvaro</v>
          </cell>
          <cell r="C1281" t="str">
            <v>GE</v>
          </cell>
          <cell r="D1281">
            <v>300</v>
          </cell>
          <cell r="E1281">
            <v>2157</v>
          </cell>
          <cell r="F1281" t="str">
            <v>E</v>
          </cell>
          <cell r="G1281">
            <v>0.97772599999999998</v>
          </cell>
          <cell r="H1281">
            <v>0.02</v>
          </cell>
          <cell r="I1281">
            <v>0.98467899999999997</v>
          </cell>
          <cell r="J1281">
            <v>183</v>
          </cell>
          <cell r="K1281">
            <v>288.14999999999998</v>
          </cell>
          <cell r="L1281">
            <v>283.36311499999999</v>
          </cell>
          <cell r="M1281">
            <v>1.016893</v>
          </cell>
          <cell r="N1281">
            <v>1.0013129999999999</v>
          </cell>
        </row>
        <row r="1282">
          <cell r="A1282" t="str">
            <v>010024</v>
          </cell>
          <cell r="B1282" t="str">
            <v>Fontanigorda</v>
          </cell>
          <cell r="C1282" t="str">
            <v>GE</v>
          </cell>
          <cell r="D1282">
            <v>819</v>
          </cell>
          <cell r="E1282">
            <v>3489</v>
          </cell>
          <cell r="F1282" t="str">
            <v>F</v>
          </cell>
          <cell r="G1282">
            <v>0.91865300000000005</v>
          </cell>
          <cell r="H1282">
            <v>0.02</v>
          </cell>
          <cell r="I1282">
            <v>0.92637800000000003</v>
          </cell>
          <cell r="J1282">
            <v>272</v>
          </cell>
          <cell r="K1282">
            <v>288.14999999999998</v>
          </cell>
          <cell r="L1282">
            <v>282.32279399999999</v>
          </cell>
          <cell r="M1282">
            <v>1.02064</v>
          </cell>
          <cell r="N1282">
            <v>0.94549799999999995</v>
          </cell>
        </row>
        <row r="1283">
          <cell r="A1283" t="str">
            <v>010025</v>
          </cell>
          <cell r="B1283" t="str">
            <v>Genova</v>
          </cell>
          <cell r="C1283" t="str">
            <v>GE</v>
          </cell>
          <cell r="D1283">
            <v>19</v>
          </cell>
          <cell r="E1283">
            <v>1435</v>
          </cell>
          <cell r="F1283" t="str">
            <v>D</v>
          </cell>
          <cell r="G1283">
            <v>1.0109699999999999</v>
          </cell>
          <cell r="H1283">
            <v>0.02</v>
          </cell>
          <cell r="I1283">
            <v>1.0174879999999999</v>
          </cell>
          <cell r="J1283">
            <v>166</v>
          </cell>
          <cell r="K1283">
            <v>288.14999999999998</v>
          </cell>
          <cell r="L1283">
            <v>286.50542199999995</v>
          </cell>
          <cell r="M1283">
            <v>1.0057400000000001</v>
          </cell>
          <cell r="N1283">
            <v>1.023328</v>
          </cell>
        </row>
        <row r="1284">
          <cell r="A1284" t="str">
            <v>010026</v>
          </cell>
          <cell r="B1284" t="str">
            <v>Gorreto</v>
          </cell>
          <cell r="C1284" t="str">
            <v>GE</v>
          </cell>
          <cell r="D1284">
            <v>533</v>
          </cell>
          <cell r="E1284">
            <v>2794</v>
          </cell>
          <cell r="F1284" t="str">
            <v>E</v>
          </cell>
          <cell r="G1284">
            <v>0.95083700000000004</v>
          </cell>
          <cell r="H1284">
            <v>0.02</v>
          </cell>
          <cell r="I1284">
            <v>0.95814200000000005</v>
          </cell>
          <cell r="J1284">
            <v>183</v>
          </cell>
          <cell r="K1284">
            <v>288.14999999999998</v>
          </cell>
          <cell r="L1284">
            <v>279.88223999999997</v>
          </cell>
          <cell r="M1284">
            <v>1.0295399999999999</v>
          </cell>
          <cell r="N1284">
            <v>0.98644600000000005</v>
          </cell>
        </row>
        <row r="1285">
          <cell r="A1285" t="str">
            <v>010027</v>
          </cell>
          <cell r="B1285" t="str">
            <v>Isola del Cantone</v>
          </cell>
          <cell r="C1285" t="str">
            <v>GE</v>
          </cell>
          <cell r="D1285">
            <v>298</v>
          </cell>
          <cell r="E1285">
            <v>2199</v>
          </cell>
          <cell r="F1285" t="str">
            <v>E</v>
          </cell>
          <cell r="G1285">
            <v>0.97795900000000002</v>
          </cell>
          <cell r="H1285">
            <v>0.02</v>
          </cell>
          <cell r="I1285">
            <v>0.98490900000000003</v>
          </cell>
          <cell r="J1285">
            <v>183</v>
          </cell>
          <cell r="K1285">
            <v>288.14999999999998</v>
          </cell>
          <cell r="L1285">
            <v>283.13360699999998</v>
          </cell>
          <cell r="M1285">
            <v>1.017717</v>
          </cell>
          <cell r="N1285">
            <v>1.002359</v>
          </cell>
        </row>
        <row r="1286">
          <cell r="A1286" t="str">
            <v>010028</v>
          </cell>
          <cell r="B1286" t="str">
            <v>Lavagna</v>
          </cell>
          <cell r="C1286" t="str">
            <v>GE</v>
          </cell>
          <cell r="D1286">
            <v>6</v>
          </cell>
          <cell r="E1286">
            <v>1552</v>
          </cell>
          <cell r="F1286" t="str">
            <v>D</v>
          </cell>
          <cell r="G1286">
            <v>1.012529</v>
          </cell>
          <cell r="H1286">
            <v>0.02</v>
          </cell>
          <cell r="I1286">
            <v>1.0190269999999999</v>
          </cell>
          <cell r="J1286">
            <v>166</v>
          </cell>
          <cell r="K1286">
            <v>288.14999999999998</v>
          </cell>
          <cell r="L1286">
            <v>285.80060199999997</v>
          </cell>
          <cell r="M1286">
            <v>1.0082199999999999</v>
          </cell>
          <cell r="N1286">
            <v>1.0274030000000001</v>
          </cell>
        </row>
        <row r="1287">
          <cell r="A1287" t="str">
            <v>010029</v>
          </cell>
          <cell r="B1287" t="str">
            <v>Leivi</v>
          </cell>
          <cell r="C1287" t="str">
            <v>GE</v>
          </cell>
          <cell r="D1287">
            <v>272</v>
          </cell>
          <cell r="E1287">
            <v>2133</v>
          </cell>
          <cell r="F1287" t="str">
            <v>E</v>
          </cell>
          <cell r="G1287">
            <v>0.98099800000000004</v>
          </cell>
          <cell r="H1287">
            <v>0.02</v>
          </cell>
          <cell r="I1287">
            <v>0.98790800000000001</v>
          </cell>
          <cell r="J1287">
            <v>183</v>
          </cell>
          <cell r="K1287">
            <v>288.14999999999998</v>
          </cell>
          <cell r="L1287">
            <v>283.49426199999999</v>
          </cell>
          <cell r="M1287">
            <v>1.0164230000000001</v>
          </cell>
          <cell r="N1287">
            <v>1.004132</v>
          </cell>
        </row>
        <row r="1288">
          <cell r="A1288" t="str">
            <v>010030</v>
          </cell>
          <cell r="B1288" t="str">
            <v>Lorsica</v>
          </cell>
          <cell r="C1288" t="str">
            <v>GE</v>
          </cell>
          <cell r="D1288">
            <v>343</v>
          </cell>
          <cell r="E1288">
            <v>2292</v>
          </cell>
          <cell r="F1288" t="str">
            <v>E</v>
          </cell>
          <cell r="G1288">
            <v>0.97271700000000005</v>
          </cell>
          <cell r="H1288">
            <v>0.02</v>
          </cell>
          <cell r="I1288">
            <v>0.97973600000000005</v>
          </cell>
          <cell r="J1288">
            <v>183</v>
          </cell>
          <cell r="K1288">
            <v>288.14999999999998</v>
          </cell>
          <cell r="L1288">
            <v>282.62540999999999</v>
          </cell>
          <cell r="M1288">
            <v>1.019547</v>
          </cell>
          <cell r="N1288">
            <v>0.99888699999999997</v>
          </cell>
        </row>
        <row r="1289">
          <cell r="A1289" t="str">
            <v>010031</v>
          </cell>
          <cell r="B1289" t="str">
            <v>Lumarzo</v>
          </cell>
          <cell r="C1289" t="str">
            <v>GE</v>
          </cell>
          <cell r="D1289">
            <v>228</v>
          </cell>
          <cell r="E1289">
            <v>2056</v>
          </cell>
          <cell r="F1289" t="str">
            <v>D</v>
          </cell>
          <cell r="G1289">
            <v>0.98615799999999998</v>
          </cell>
          <cell r="H1289">
            <v>0.02</v>
          </cell>
          <cell r="I1289">
            <v>0.99300100000000002</v>
          </cell>
          <cell r="J1289">
            <v>166</v>
          </cell>
          <cell r="K1289">
            <v>288.14999999999998</v>
          </cell>
          <cell r="L1289">
            <v>282.76445799999999</v>
          </cell>
          <cell r="M1289">
            <v>1.0190459999999999</v>
          </cell>
          <cell r="N1289">
            <v>1.011914</v>
          </cell>
        </row>
        <row r="1290">
          <cell r="A1290" t="str">
            <v>010032</v>
          </cell>
          <cell r="B1290" t="str">
            <v>Masone</v>
          </cell>
          <cell r="C1290" t="str">
            <v>GE</v>
          </cell>
          <cell r="D1290">
            <v>403</v>
          </cell>
          <cell r="E1290">
            <v>2715</v>
          </cell>
          <cell r="F1290" t="str">
            <v>E</v>
          </cell>
          <cell r="G1290">
            <v>0.96576399999999996</v>
          </cell>
          <cell r="H1290">
            <v>0.02</v>
          </cell>
          <cell r="I1290">
            <v>0.97287299999999999</v>
          </cell>
          <cell r="J1290">
            <v>183</v>
          </cell>
          <cell r="K1290">
            <v>288.14999999999998</v>
          </cell>
          <cell r="L1290">
            <v>280.31393399999996</v>
          </cell>
          <cell r="M1290">
            <v>1.027955</v>
          </cell>
          <cell r="N1290">
            <v>1.00007</v>
          </cell>
        </row>
        <row r="1291">
          <cell r="A1291" t="str">
            <v>010033</v>
          </cell>
          <cell r="B1291" t="str">
            <v>Mele</v>
          </cell>
          <cell r="C1291" t="str">
            <v>GE</v>
          </cell>
          <cell r="D1291">
            <v>125</v>
          </cell>
          <cell r="E1291">
            <v>1845</v>
          </cell>
          <cell r="F1291" t="str">
            <v>D</v>
          </cell>
          <cell r="G1291">
            <v>0.99832299999999996</v>
          </cell>
          <cell r="H1291">
            <v>0.02</v>
          </cell>
          <cell r="I1291">
            <v>1.005007</v>
          </cell>
          <cell r="J1291">
            <v>166</v>
          </cell>
          <cell r="K1291">
            <v>288.14999999999998</v>
          </cell>
          <cell r="L1291">
            <v>284.03554199999996</v>
          </cell>
          <cell r="M1291">
            <v>1.014486</v>
          </cell>
          <cell r="N1291">
            <v>1.019566</v>
          </cell>
        </row>
        <row r="1292">
          <cell r="A1292" t="str">
            <v>010034</v>
          </cell>
          <cell r="B1292" t="str">
            <v>Mezzanego</v>
          </cell>
          <cell r="C1292" t="str">
            <v>GE</v>
          </cell>
          <cell r="D1292">
            <v>83</v>
          </cell>
          <cell r="E1292">
            <v>1845</v>
          </cell>
          <cell r="F1292" t="str">
            <v>D</v>
          </cell>
          <cell r="G1292">
            <v>1.0033190000000001</v>
          </cell>
          <cell r="H1292">
            <v>0.02</v>
          </cell>
          <cell r="I1292">
            <v>1.0099370000000001</v>
          </cell>
          <cell r="J1292">
            <v>166</v>
          </cell>
          <cell r="K1292">
            <v>288.14999999999998</v>
          </cell>
          <cell r="L1292">
            <v>284.03554199999996</v>
          </cell>
          <cell r="M1292">
            <v>1.014486</v>
          </cell>
          <cell r="N1292">
            <v>1.024567</v>
          </cell>
        </row>
        <row r="1293">
          <cell r="A1293" t="str">
            <v>010035</v>
          </cell>
          <cell r="B1293" t="str">
            <v>Mignanego</v>
          </cell>
          <cell r="C1293" t="str">
            <v>GE</v>
          </cell>
          <cell r="D1293">
            <v>170</v>
          </cell>
          <cell r="E1293">
            <v>1962</v>
          </cell>
          <cell r="F1293" t="str">
            <v>D</v>
          </cell>
          <cell r="G1293">
            <v>0.99299400000000004</v>
          </cell>
          <cell r="H1293">
            <v>0.02</v>
          </cell>
          <cell r="I1293">
            <v>0.99974700000000005</v>
          </cell>
          <cell r="J1293">
            <v>166</v>
          </cell>
          <cell r="K1293">
            <v>288.14999999999998</v>
          </cell>
          <cell r="L1293">
            <v>283.33072299999998</v>
          </cell>
          <cell r="M1293">
            <v>1.0170090000000001</v>
          </cell>
          <cell r="N1293">
            <v>1.0167520000000001</v>
          </cell>
        </row>
        <row r="1294">
          <cell r="A1294" t="str">
            <v>010036</v>
          </cell>
          <cell r="B1294" t="str">
            <v>Moconesi</v>
          </cell>
          <cell r="C1294" t="str">
            <v>GE</v>
          </cell>
          <cell r="D1294">
            <v>132</v>
          </cell>
          <cell r="E1294">
            <v>1946</v>
          </cell>
          <cell r="F1294" t="str">
            <v>D</v>
          </cell>
          <cell r="G1294">
            <v>0.99749299999999996</v>
          </cell>
          <cell r="H1294">
            <v>0.02</v>
          </cell>
          <cell r="I1294">
            <v>1.0041880000000001</v>
          </cell>
          <cell r="J1294">
            <v>166</v>
          </cell>
          <cell r="K1294">
            <v>288.14999999999998</v>
          </cell>
          <cell r="L1294">
            <v>283.42710799999998</v>
          </cell>
          <cell r="M1294">
            <v>1.016664</v>
          </cell>
          <cell r="N1294">
            <v>1.0209220000000001</v>
          </cell>
        </row>
        <row r="1295">
          <cell r="A1295" t="str">
            <v>010037</v>
          </cell>
          <cell r="B1295" t="str">
            <v>Moneglia</v>
          </cell>
          <cell r="C1295" t="str">
            <v>GE</v>
          </cell>
          <cell r="D1295">
            <v>4</v>
          </cell>
          <cell r="E1295">
            <v>1547</v>
          </cell>
          <cell r="F1295" t="str">
            <v>D</v>
          </cell>
          <cell r="G1295">
            <v>1.0127699999999999</v>
          </cell>
          <cell r="H1295">
            <v>0.02</v>
          </cell>
          <cell r="I1295">
            <v>1.0192650000000001</v>
          </cell>
          <cell r="J1295">
            <v>166</v>
          </cell>
          <cell r="K1295">
            <v>288.14999999999998</v>
          </cell>
          <cell r="L1295">
            <v>285.83072299999998</v>
          </cell>
          <cell r="M1295">
            <v>1.008114</v>
          </cell>
          <cell r="N1295">
            <v>1.0275350000000001</v>
          </cell>
        </row>
        <row r="1296">
          <cell r="A1296" t="str">
            <v>010038</v>
          </cell>
          <cell r="B1296" t="str">
            <v>Montebruno</v>
          </cell>
          <cell r="C1296" t="str">
            <v>GE</v>
          </cell>
          <cell r="D1296">
            <v>655</v>
          </cell>
          <cell r="E1296">
            <v>3153</v>
          </cell>
          <cell r="F1296" t="str">
            <v>F</v>
          </cell>
          <cell r="G1296">
            <v>0.936998</v>
          </cell>
          <cell r="H1296">
            <v>0.02</v>
          </cell>
          <cell r="I1296">
            <v>0.94448399999999999</v>
          </cell>
          <cell r="J1296">
            <v>272</v>
          </cell>
          <cell r="K1296">
            <v>288.14999999999998</v>
          </cell>
          <cell r="L1296">
            <v>283.558088</v>
          </cell>
          <cell r="M1296">
            <v>1.016194</v>
          </cell>
          <cell r="N1296">
            <v>0.95977900000000005</v>
          </cell>
        </row>
        <row r="1297">
          <cell r="A1297" t="str">
            <v>010039</v>
          </cell>
          <cell r="B1297" t="str">
            <v>Montoggio</v>
          </cell>
          <cell r="C1297" t="str">
            <v>GE</v>
          </cell>
          <cell r="D1297">
            <v>438</v>
          </cell>
          <cell r="E1297">
            <v>2486</v>
          </cell>
          <cell r="F1297" t="str">
            <v>E</v>
          </cell>
          <cell r="G1297">
            <v>0.961727</v>
          </cell>
          <cell r="H1297">
            <v>0.02</v>
          </cell>
          <cell r="I1297">
            <v>0.968889</v>
          </cell>
          <cell r="J1297">
            <v>183</v>
          </cell>
          <cell r="K1297">
            <v>288.14999999999998</v>
          </cell>
          <cell r="L1297">
            <v>281.56530099999998</v>
          </cell>
          <cell r="M1297">
            <v>1.0233859999999999</v>
          </cell>
          <cell r="N1297">
            <v>0.99154699999999996</v>
          </cell>
        </row>
        <row r="1298">
          <cell r="A1298" t="str">
            <v>010040</v>
          </cell>
          <cell r="B1298" t="str">
            <v>Ne</v>
          </cell>
          <cell r="C1298" t="str">
            <v>GE</v>
          </cell>
          <cell r="D1298">
            <v>68</v>
          </cell>
          <cell r="E1298">
            <v>1819</v>
          </cell>
          <cell r="F1298" t="str">
            <v>D</v>
          </cell>
          <cell r="G1298">
            <v>1.0051079999999999</v>
          </cell>
          <cell r="H1298">
            <v>0.02</v>
          </cell>
          <cell r="I1298">
            <v>1.011703</v>
          </cell>
          <cell r="J1298">
            <v>166</v>
          </cell>
          <cell r="K1298">
            <v>288.14999999999998</v>
          </cell>
          <cell r="L1298">
            <v>284.19216899999998</v>
          </cell>
          <cell r="M1298">
            <v>1.013927</v>
          </cell>
          <cell r="N1298">
            <v>1.025793</v>
          </cell>
        </row>
        <row r="1299">
          <cell r="A1299" t="str">
            <v>010041</v>
          </cell>
          <cell r="B1299" t="str">
            <v>Neirone</v>
          </cell>
          <cell r="C1299" t="str">
            <v>GE</v>
          </cell>
          <cell r="D1299">
            <v>342</v>
          </cell>
          <cell r="E1299">
            <v>2290</v>
          </cell>
          <cell r="F1299" t="str">
            <v>E</v>
          </cell>
          <cell r="G1299">
            <v>0.97283399999999998</v>
          </cell>
          <cell r="H1299">
            <v>0.02</v>
          </cell>
          <cell r="I1299">
            <v>0.97985100000000003</v>
          </cell>
          <cell r="J1299">
            <v>183</v>
          </cell>
          <cell r="K1299">
            <v>288.14999999999998</v>
          </cell>
          <cell r="L1299">
            <v>282.63633899999996</v>
          </cell>
          <cell r="M1299">
            <v>1.0195080000000001</v>
          </cell>
          <cell r="N1299">
            <v>0.99896600000000002</v>
          </cell>
        </row>
        <row r="1300">
          <cell r="A1300" t="str">
            <v>010042</v>
          </cell>
          <cell r="B1300" t="str">
            <v>Orero</v>
          </cell>
          <cell r="C1300" t="str">
            <v>GE</v>
          </cell>
          <cell r="D1300">
            <v>169</v>
          </cell>
          <cell r="E1300">
            <v>2022</v>
          </cell>
          <cell r="F1300" t="str">
            <v>D</v>
          </cell>
          <cell r="G1300">
            <v>0.99311199999999999</v>
          </cell>
          <cell r="H1300">
            <v>0.02</v>
          </cell>
          <cell r="I1300">
            <v>0.99986399999999998</v>
          </cell>
          <cell r="J1300">
            <v>166</v>
          </cell>
          <cell r="K1300">
            <v>288.14999999999998</v>
          </cell>
          <cell r="L1300">
            <v>282.96927699999998</v>
          </cell>
          <cell r="M1300">
            <v>1.018308</v>
          </cell>
          <cell r="N1300">
            <v>1.01817</v>
          </cell>
        </row>
        <row r="1301">
          <cell r="A1301" t="str">
            <v>010043</v>
          </cell>
          <cell r="B1301" t="str">
            <v>Pieve Ligure</v>
          </cell>
          <cell r="C1301" t="str">
            <v>GE</v>
          </cell>
          <cell r="D1301">
            <v>168</v>
          </cell>
          <cell r="E1301">
            <v>1933</v>
          </cell>
          <cell r="F1301" t="str">
            <v>D</v>
          </cell>
          <cell r="G1301">
            <v>0.99322999999999995</v>
          </cell>
          <cell r="H1301">
            <v>0.02</v>
          </cell>
          <cell r="I1301">
            <v>0.99997999999999998</v>
          </cell>
          <cell r="J1301">
            <v>166</v>
          </cell>
          <cell r="K1301">
            <v>288.14999999999998</v>
          </cell>
          <cell r="L1301">
            <v>283.50542199999995</v>
          </cell>
          <cell r="M1301">
            <v>1.016383</v>
          </cell>
          <cell r="N1301">
            <v>1.0163629999999999</v>
          </cell>
        </row>
        <row r="1302">
          <cell r="A1302" t="str">
            <v>010044</v>
          </cell>
          <cell r="B1302" t="str">
            <v>Portofino</v>
          </cell>
          <cell r="C1302" t="str">
            <v>GE</v>
          </cell>
          <cell r="D1302">
            <v>3</v>
          </cell>
          <cell r="E1302">
            <v>1414</v>
          </cell>
          <cell r="F1302" t="str">
            <v>D</v>
          </cell>
          <cell r="G1302">
            <v>1.0128900000000001</v>
          </cell>
          <cell r="H1302">
            <v>0.02</v>
          </cell>
          <cell r="I1302">
            <v>1.0193829999999999</v>
          </cell>
          <cell r="J1302">
            <v>166</v>
          </cell>
          <cell r="K1302">
            <v>288.14999999999998</v>
          </cell>
          <cell r="L1302">
            <v>286.63192799999996</v>
          </cell>
          <cell r="M1302">
            <v>1.005296</v>
          </cell>
          <cell r="N1302">
            <v>1.0247820000000001</v>
          </cell>
        </row>
        <row r="1303">
          <cell r="A1303" t="str">
            <v>010045</v>
          </cell>
          <cell r="B1303" t="str">
            <v>Propata</v>
          </cell>
          <cell r="C1303" t="str">
            <v>GE</v>
          </cell>
          <cell r="D1303">
            <v>990</v>
          </cell>
          <cell r="E1303">
            <v>3618</v>
          </cell>
          <cell r="F1303" t="str">
            <v>F</v>
          </cell>
          <cell r="G1303">
            <v>0.89983599999999997</v>
          </cell>
          <cell r="H1303">
            <v>0.02</v>
          </cell>
          <cell r="I1303">
            <v>0.90780799999999995</v>
          </cell>
          <cell r="J1303">
            <v>272</v>
          </cell>
          <cell r="K1303">
            <v>288.14999999999998</v>
          </cell>
          <cell r="L1303">
            <v>281.84852899999998</v>
          </cell>
          <cell r="M1303">
            <v>1.0223580000000001</v>
          </cell>
          <cell r="N1303">
            <v>0.92810499999999996</v>
          </cell>
        </row>
        <row r="1304">
          <cell r="A1304" t="str">
            <v>010046</v>
          </cell>
          <cell r="B1304" t="str">
            <v>Rapallo</v>
          </cell>
          <cell r="C1304" t="str">
            <v>GE</v>
          </cell>
          <cell r="D1304">
            <v>2</v>
          </cell>
          <cell r="E1304">
            <v>1412</v>
          </cell>
          <cell r="F1304" t="str">
            <v>D</v>
          </cell>
          <cell r="G1304">
            <v>1.01301</v>
          </cell>
          <cell r="H1304">
            <v>0.02</v>
          </cell>
          <cell r="I1304">
            <v>1.0195019999999999</v>
          </cell>
          <cell r="J1304">
            <v>166</v>
          </cell>
          <cell r="K1304">
            <v>288.14999999999998</v>
          </cell>
          <cell r="L1304">
            <v>286.64397599999995</v>
          </cell>
          <cell r="M1304">
            <v>1.0052540000000001</v>
          </cell>
          <cell r="N1304">
            <v>1.024858</v>
          </cell>
        </row>
        <row r="1305">
          <cell r="A1305" t="str">
            <v>010047</v>
          </cell>
          <cell r="B1305" t="str">
            <v>Recco</v>
          </cell>
          <cell r="C1305" t="str">
            <v>GE</v>
          </cell>
          <cell r="D1305">
            <v>5</v>
          </cell>
          <cell r="E1305">
            <v>1418</v>
          </cell>
          <cell r="F1305" t="str">
            <v>D</v>
          </cell>
          <cell r="G1305">
            <v>1.0126489999999999</v>
          </cell>
          <cell r="H1305">
            <v>0.02</v>
          </cell>
          <cell r="I1305">
            <v>1.019145</v>
          </cell>
          <cell r="J1305">
            <v>166</v>
          </cell>
          <cell r="K1305">
            <v>288.14999999999998</v>
          </cell>
          <cell r="L1305">
            <v>286.60783099999998</v>
          </cell>
          <cell r="M1305">
            <v>1.0053810000000001</v>
          </cell>
          <cell r="N1305">
            <v>1.024629</v>
          </cell>
        </row>
        <row r="1306">
          <cell r="A1306" t="str">
            <v>010048</v>
          </cell>
          <cell r="B1306" t="str">
            <v>Rezzoaglio</v>
          </cell>
          <cell r="C1306" t="str">
            <v>GE</v>
          </cell>
          <cell r="D1306">
            <v>700</v>
          </cell>
          <cell r="E1306">
            <v>3245</v>
          </cell>
          <cell r="F1306" t="str">
            <v>F</v>
          </cell>
          <cell r="G1306">
            <v>0.93193499999999996</v>
          </cell>
          <cell r="H1306">
            <v>0.02</v>
          </cell>
          <cell r="I1306">
            <v>0.93948699999999996</v>
          </cell>
          <cell r="J1306">
            <v>272</v>
          </cell>
          <cell r="K1306">
            <v>288.14999999999998</v>
          </cell>
          <cell r="L1306">
            <v>283.219853</v>
          </cell>
          <cell r="M1306">
            <v>1.017407</v>
          </cell>
          <cell r="N1306">
            <v>0.95584100000000005</v>
          </cell>
        </row>
        <row r="1307">
          <cell r="A1307" t="str">
            <v>010049</v>
          </cell>
          <cell r="B1307" t="str">
            <v>Ronco Scrivia</v>
          </cell>
          <cell r="C1307" t="str">
            <v>GE</v>
          </cell>
          <cell r="D1307">
            <v>334</v>
          </cell>
          <cell r="E1307">
            <v>2273</v>
          </cell>
          <cell r="F1307" t="str">
            <v>E</v>
          </cell>
          <cell r="G1307">
            <v>0.97376399999999996</v>
          </cell>
          <cell r="H1307">
            <v>0.02</v>
          </cell>
          <cell r="I1307">
            <v>0.980769</v>
          </cell>
          <cell r="J1307">
            <v>183</v>
          </cell>
          <cell r="K1307">
            <v>288.14999999999998</v>
          </cell>
          <cell r="L1307">
            <v>282.72923499999996</v>
          </cell>
          <cell r="M1307">
            <v>1.0191730000000001</v>
          </cell>
          <cell r="N1307">
            <v>0.99957300000000004</v>
          </cell>
        </row>
        <row r="1308">
          <cell r="A1308" t="str">
            <v>010050</v>
          </cell>
          <cell r="B1308" t="str">
            <v>Rondanina</v>
          </cell>
          <cell r="C1308" t="str">
            <v>GE</v>
          </cell>
          <cell r="D1308">
            <v>981</v>
          </cell>
          <cell r="E1308">
            <v>3821</v>
          </cell>
          <cell r="F1308" t="str">
            <v>F</v>
          </cell>
          <cell r="G1308">
            <v>0.90081800000000001</v>
          </cell>
          <cell r="H1308">
            <v>0.02</v>
          </cell>
          <cell r="I1308">
            <v>0.90877699999999995</v>
          </cell>
          <cell r="J1308">
            <v>272</v>
          </cell>
          <cell r="K1308">
            <v>288.14999999999998</v>
          </cell>
          <cell r="L1308">
            <v>281.10220599999997</v>
          </cell>
          <cell r="M1308">
            <v>1.025072</v>
          </cell>
          <cell r="N1308">
            <v>0.931562</v>
          </cell>
        </row>
        <row r="1309">
          <cell r="A1309" t="str">
            <v>010051</v>
          </cell>
          <cell r="B1309" t="str">
            <v>Rossiglione</v>
          </cell>
          <cell r="C1309" t="str">
            <v>GE</v>
          </cell>
          <cell r="D1309">
            <v>297</v>
          </cell>
          <cell r="E1309">
            <v>2497</v>
          </cell>
          <cell r="F1309" t="str">
            <v>E</v>
          </cell>
          <cell r="G1309">
            <v>0.97807599999999995</v>
          </cell>
          <cell r="H1309">
            <v>0.02</v>
          </cell>
          <cell r="I1309">
            <v>0.98502400000000001</v>
          </cell>
          <cell r="J1309">
            <v>183</v>
          </cell>
          <cell r="K1309">
            <v>288.14999999999998</v>
          </cell>
          <cell r="L1309">
            <v>281.50519099999997</v>
          </cell>
          <cell r="M1309">
            <v>1.0236050000000001</v>
          </cell>
          <cell r="N1309">
            <v>1.008275</v>
          </cell>
        </row>
        <row r="1310">
          <cell r="A1310" t="str">
            <v>010052</v>
          </cell>
          <cell r="B1310" t="str">
            <v>Rovegno</v>
          </cell>
          <cell r="C1310" t="str">
            <v>GE</v>
          </cell>
          <cell r="D1310">
            <v>658</v>
          </cell>
          <cell r="E1310">
            <v>3159</v>
          </cell>
          <cell r="F1310" t="str">
            <v>F</v>
          </cell>
          <cell r="G1310">
            <v>0.93666000000000005</v>
          </cell>
          <cell r="H1310">
            <v>0.02</v>
          </cell>
          <cell r="I1310">
            <v>0.94415000000000004</v>
          </cell>
          <cell r="J1310">
            <v>272</v>
          </cell>
          <cell r="K1310">
            <v>288.14999999999998</v>
          </cell>
          <cell r="L1310">
            <v>283.53602899999998</v>
          </cell>
          <cell r="M1310">
            <v>1.016273</v>
          </cell>
          <cell r="N1310">
            <v>0.95951399999999998</v>
          </cell>
        </row>
        <row r="1311">
          <cell r="A1311" t="str">
            <v>010053</v>
          </cell>
          <cell r="B1311" t="str">
            <v>San Colombano Certenoli</v>
          </cell>
          <cell r="C1311" t="str">
            <v>GE</v>
          </cell>
          <cell r="D1311">
            <v>45</v>
          </cell>
          <cell r="E1311">
            <v>1500</v>
          </cell>
          <cell r="F1311" t="str">
            <v>D</v>
          </cell>
          <cell r="G1311">
            <v>1.0078560000000001</v>
          </cell>
          <cell r="H1311">
            <v>0.02</v>
          </cell>
          <cell r="I1311">
            <v>1.0144150000000001</v>
          </cell>
          <cell r="J1311">
            <v>166</v>
          </cell>
          <cell r="K1311">
            <v>288.14999999999998</v>
          </cell>
          <cell r="L1311">
            <v>286.113855</v>
          </cell>
          <cell r="M1311">
            <v>1.007117</v>
          </cell>
          <cell r="N1311">
            <v>1.0216350000000001</v>
          </cell>
        </row>
        <row r="1312">
          <cell r="A1312" t="str">
            <v>010054</v>
          </cell>
          <cell r="B1312" t="str">
            <v>Santa Margherita Ligure</v>
          </cell>
          <cell r="C1312" t="str">
            <v>GE</v>
          </cell>
          <cell r="D1312">
            <v>13</v>
          </cell>
          <cell r="E1312">
            <v>1434</v>
          </cell>
          <cell r="F1312" t="str">
            <v>D</v>
          </cell>
          <cell r="G1312">
            <v>1.0116890000000001</v>
          </cell>
          <cell r="H1312">
            <v>0.02</v>
          </cell>
          <cell r="I1312">
            <v>1.0181979999999999</v>
          </cell>
          <cell r="J1312">
            <v>166</v>
          </cell>
          <cell r="K1312">
            <v>288.14999999999998</v>
          </cell>
          <cell r="L1312">
            <v>286.51144599999998</v>
          </cell>
          <cell r="M1312">
            <v>1.005719</v>
          </cell>
          <cell r="N1312">
            <v>1.0240210000000001</v>
          </cell>
        </row>
        <row r="1313">
          <cell r="A1313" t="str">
            <v>010055</v>
          </cell>
          <cell r="B1313" t="str">
            <v>Sant'Olcese</v>
          </cell>
          <cell r="C1313" t="str">
            <v>GE</v>
          </cell>
          <cell r="D1313">
            <v>155</v>
          </cell>
          <cell r="E1313">
            <v>1906</v>
          </cell>
          <cell r="F1313" t="str">
            <v>D</v>
          </cell>
          <cell r="G1313">
            <v>0.99476799999999999</v>
          </cell>
          <cell r="H1313">
            <v>0.02</v>
          </cell>
          <cell r="I1313">
            <v>1.001498</v>
          </cell>
          <cell r="J1313">
            <v>166</v>
          </cell>
          <cell r="K1313">
            <v>288.14999999999998</v>
          </cell>
          <cell r="L1313">
            <v>283.668072</v>
          </cell>
          <cell r="M1313">
            <v>1.0158</v>
          </cell>
          <cell r="N1313">
            <v>1.0173220000000001</v>
          </cell>
        </row>
        <row r="1314">
          <cell r="A1314" t="str">
            <v>010056</v>
          </cell>
          <cell r="B1314" t="str">
            <v>Santo Stefano d'Aveto</v>
          </cell>
          <cell r="C1314" t="str">
            <v>GE</v>
          </cell>
          <cell r="D1314">
            <v>1012</v>
          </cell>
          <cell r="E1314">
            <v>3885</v>
          </cell>
          <cell r="F1314" t="str">
            <v>F</v>
          </cell>
          <cell r="G1314">
            <v>0.89743799999999996</v>
          </cell>
          <cell r="H1314">
            <v>0.02</v>
          </cell>
          <cell r="I1314">
            <v>0.90544100000000005</v>
          </cell>
          <cell r="J1314">
            <v>272</v>
          </cell>
          <cell r="K1314">
            <v>288.14999999999998</v>
          </cell>
          <cell r="L1314">
            <v>280.86691199999996</v>
          </cell>
          <cell r="M1314">
            <v>1.0259309999999999</v>
          </cell>
          <cell r="N1314">
            <v>0.92891999999999997</v>
          </cell>
        </row>
        <row r="1315">
          <cell r="A1315" t="str">
            <v>010057</v>
          </cell>
          <cell r="B1315" t="str">
            <v>Savignone</v>
          </cell>
          <cell r="C1315" t="str">
            <v>GE</v>
          </cell>
          <cell r="D1315">
            <v>471</v>
          </cell>
          <cell r="E1315">
            <v>2554</v>
          </cell>
          <cell r="F1315" t="str">
            <v>E</v>
          </cell>
          <cell r="G1315">
            <v>0.95793200000000001</v>
          </cell>
          <cell r="H1315">
            <v>0.02</v>
          </cell>
          <cell r="I1315">
            <v>0.965144</v>
          </cell>
          <cell r="J1315">
            <v>183</v>
          </cell>
          <cell r="K1315">
            <v>288.14999999999998</v>
          </cell>
          <cell r="L1315">
            <v>281.19371599999999</v>
          </cell>
          <cell r="M1315">
            <v>1.0247379999999999</v>
          </cell>
          <cell r="N1315">
            <v>0.98902000000000001</v>
          </cell>
        </row>
        <row r="1316">
          <cell r="A1316" t="str">
            <v>010058</v>
          </cell>
          <cell r="B1316" t="str">
            <v>Serra Riccò</v>
          </cell>
          <cell r="C1316" t="str">
            <v>GE</v>
          </cell>
          <cell r="D1316">
            <v>187</v>
          </cell>
          <cell r="E1316">
            <v>2009</v>
          </cell>
          <cell r="F1316" t="str">
            <v>D</v>
          </cell>
          <cell r="G1316">
            <v>0.99098600000000003</v>
          </cell>
          <cell r="H1316">
            <v>0.02</v>
          </cell>
          <cell r="I1316">
            <v>0.99776600000000004</v>
          </cell>
          <cell r="J1316">
            <v>166</v>
          </cell>
          <cell r="K1316">
            <v>288.14999999999998</v>
          </cell>
          <cell r="L1316">
            <v>283.04758999999996</v>
          </cell>
          <cell r="M1316">
            <v>1.018027</v>
          </cell>
          <cell r="N1316">
            <v>1.0157529999999999</v>
          </cell>
        </row>
        <row r="1317">
          <cell r="A1317" t="str">
            <v>010059</v>
          </cell>
          <cell r="B1317" t="str">
            <v>Sestri Levante</v>
          </cell>
          <cell r="C1317" t="str">
            <v>GE</v>
          </cell>
          <cell r="D1317">
            <v>4</v>
          </cell>
          <cell r="E1317">
            <v>1416</v>
          </cell>
          <cell r="F1317" t="str">
            <v>D</v>
          </cell>
          <cell r="G1317">
            <v>1.0127699999999999</v>
          </cell>
          <cell r="H1317">
            <v>0.02</v>
          </cell>
          <cell r="I1317">
            <v>1.0192650000000001</v>
          </cell>
          <cell r="J1317">
            <v>166</v>
          </cell>
          <cell r="K1317">
            <v>288.14999999999998</v>
          </cell>
          <cell r="L1317">
            <v>286.61987999999997</v>
          </cell>
          <cell r="M1317">
            <v>1.0053380000000001</v>
          </cell>
          <cell r="N1317">
            <v>1.0247059999999999</v>
          </cell>
        </row>
        <row r="1318">
          <cell r="A1318" t="str">
            <v>010060</v>
          </cell>
          <cell r="B1318" t="str">
            <v>Sori</v>
          </cell>
          <cell r="C1318" t="str">
            <v>GE</v>
          </cell>
          <cell r="D1318">
            <v>14</v>
          </cell>
          <cell r="E1318">
            <v>1423</v>
          </cell>
          <cell r="F1318" t="str">
            <v>D</v>
          </cell>
          <cell r="G1318">
            <v>1.0115689999999999</v>
          </cell>
          <cell r="H1318">
            <v>0.02</v>
          </cell>
          <cell r="I1318">
            <v>1.018079</v>
          </cell>
          <cell r="J1318">
            <v>166</v>
          </cell>
          <cell r="K1318">
            <v>288.14999999999998</v>
          </cell>
          <cell r="L1318">
            <v>286.57771099999997</v>
          </cell>
          <cell r="M1318">
            <v>1.0054860000000001</v>
          </cell>
          <cell r="N1318">
            <v>1.0236639999999999</v>
          </cell>
        </row>
        <row r="1319">
          <cell r="A1319" t="str">
            <v>010061</v>
          </cell>
          <cell r="B1319" t="str">
            <v>Tiglieto</v>
          </cell>
          <cell r="C1319" t="str">
            <v>GE</v>
          </cell>
          <cell r="D1319">
            <v>500</v>
          </cell>
          <cell r="E1319">
            <v>2467</v>
          </cell>
          <cell r="F1319" t="str">
            <v>E</v>
          </cell>
          <cell r="G1319">
            <v>0.95460800000000001</v>
          </cell>
          <cell r="H1319">
            <v>0.02</v>
          </cell>
          <cell r="I1319">
            <v>0.96186300000000002</v>
          </cell>
          <cell r="J1319">
            <v>183</v>
          </cell>
          <cell r="K1319">
            <v>288.14999999999998</v>
          </cell>
          <cell r="L1319">
            <v>281.66912600000001</v>
          </cell>
          <cell r="M1319">
            <v>1.0230090000000001</v>
          </cell>
          <cell r="N1319">
            <v>0.98399499999999995</v>
          </cell>
        </row>
        <row r="1320">
          <cell r="A1320" t="str">
            <v>010062</v>
          </cell>
          <cell r="B1320" t="str">
            <v>Torriglia</v>
          </cell>
          <cell r="C1320" t="str">
            <v>GE</v>
          </cell>
          <cell r="D1320">
            <v>769</v>
          </cell>
          <cell r="E1320">
            <v>3387</v>
          </cell>
          <cell r="F1320" t="str">
            <v>F</v>
          </cell>
          <cell r="G1320">
            <v>0.92421500000000001</v>
          </cell>
          <cell r="H1320">
            <v>0.02</v>
          </cell>
          <cell r="I1320">
            <v>0.93186800000000003</v>
          </cell>
          <cell r="J1320">
            <v>272</v>
          </cell>
          <cell r="K1320">
            <v>288.14999999999998</v>
          </cell>
          <cell r="L1320">
            <v>282.69779399999999</v>
          </cell>
          <cell r="M1320">
            <v>1.0192859999999999</v>
          </cell>
          <cell r="N1320">
            <v>0.94984000000000002</v>
          </cell>
        </row>
        <row r="1321">
          <cell r="A1321" t="str">
            <v>010063</v>
          </cell>
          <cell r="B1321" t="str">
            <v>Tribogna</v>
          </cell>
          <cell r="C1321" t="str">
            <v>GE</v>
          </cell>
          <cell r="D1321">
            <v>279</v>
          </cell>
          <cell r="E1321">
            <v>2247</v>
          </cell>
          <cell r="F1321" t="str">
            <v>E</v>
          </cell>
          <cell r="G1321">
            <v>0.98017900000000002</v>
          </cell>
          <cell r="H1321">
            <v>0.02</v>
          </cell>
          <cell r="I1321">
            <v>0.98709999999999998</v>
          </cell>
          <cell r="J1321">
            <v>183</v>
          </cell>
          <cell r="K1321">
            <v>288.14999999999998</v>
          </cell>
          <cell r="L1321">
            <v>282.87131099999999</v>
          </cell>
          <cell r="M1321">
            <v>1.018661</v>
          </cell>
          <cell r="N1321">
            <v>1.00552</v>
          </cell>
        </row>
        <row r="1322">
          <cell r="A1322" t="str">
            <v>010064</v>
          </cell>
          <cell r="B1322" t="str">
            <v>Uscio</v>
          </cell>
          <cell r="C1322" t="str">
            <v>GE</v>
          </cell>
          <cell r="D1322">
            <v>361</v>
          </cell>
          <cell r="E1322">
            <v>2329</v>
          </cell>
          <cell r="F1322" t="str">
            <v>E</v>
          </cell>
          <cell r="G1322">
            <v>0.97062700000000002</v>
          </cell>
          <cell r="H1322">
            <v>0.02</v>
          </cell>
          <cell r="I1322">
            <v>0.97767300000000001</v>
          </cell>
          <cell r="J1322">
            <v>183</v>
          </cell>
          <cell r="K1322">
            <v>288.14999999999998</v>
          </cell>
          <cell r="L1322">
            <v>282.423224</v>
          </cell>
          <cell r="M1322">
            <v>1.0202770000000001</v>
          </cell>
          <cell r="N1322">
            <v>0.99749699999999997</v>
          </cell>
        </row>
        <row r="1323">
          <cell r="A1323" t="str">
            <v>010065</v>
          </cell>
          <cell r="B1323" t="str">
            <v>Valbrevenna</v>
          </cell>
          <cell r="C1323" t="str">
            <v>GE</v>
          </cell>
          <cell r="D1323">
            <v>533</v>
          </cell>
          <cell r="E1323">
            <v>2681</v>
          </cell>
          <cell r="F1323" t="str">
            <v>E</v>
          </cell>
          <cell r="G1323">
            <v>0.95083700000000004</v>
          </cell>
          <cell r="H1323">
            <v>0.02</v>
          </cell>
          <cell r="I1323">
            <v>0.95814200000000005</v>
          </cell>
          <cell r="J1323">
            <v>183</v>
          </cell>
          <cell r="K1323">
            <v>288.14999999999998</v>
          </cell>
          <cell r="L1323">
            <v>280.49972699999995</v>
          </cell>
          <cell r="M1323">
            <v>1.027274</v>
          </cell>
          <cell r="N1323">
            <v>0.98427399999999998</v>
          </cell>
        </row>
        <row r="1324">
          <cell r="A1324" t="str">
            <v>010066</v>
          </cell>
          <cell r="B1324" t="str">
            <v>Vobbia</v>
          </cell>
          <cell r="C1324" t="str">
            <v>GE</v>
          </cell>
          <cell r="D1324">
            <v>477</v>
          </cell>
          <cell r="E1324">
            <v>2566</v>
          </cell>
          <cell r="F1324" t="str">
            <v>E</v>
          </cell>
          <cell r="G1324">
            <v>0.95724399999999998</v>
          </cell>
          <cell r="H1324">
            <v>0.02</v>
          </cell>
          <cell r="I1324">
            <v>0.96446500000000002</v>
          </cell>
          <cell r="J1324">
            <v>183</v>
          </cell>
          <cell r="K1324">
            <v>288.14999999999998</v>
          </cell>
          <cell r="L1324">
            <v>281.12814199999997</v>
          </cell>
          <cell r="M1324">
            <v>1.024977</v>
          </cell>
          <cell r="N1324">
            <v>0.98855400000000004</v>
          </cell>
        </row>
        <row r="1325">
          <cell r="A1325" t="str">
            <v>010067</v>
          </cell>
          <cell r="B1325" t="str">
            <v>Zoagli</v>
          </cell>
          <cell r="C1325" t="str">
            <v>GE</v>
          </cell>
          <cell r="D1325">
            <v>17</v>
          </cell>
          <cell r="E1325">
            <v>1444</v>
          </cell>
          <cell r="F1325" t="str">
            <v>D</v>
          </cell>
          <cell r="G1325">
            <v>1.011209</v>
          </cell>
          <cell r="H1325">
            <v>0.02</v>
          </cell>
          <cell r="I1325">
            <v>1.0177240000000001</v>
          </cell>
          <cell r="J1325">
            <v>166</v>
          </cell>
          <cell r="K1325">
            <v>288.14999999999998</v>
          </cell>
          <cell r="L1325">
            <v>286.45120499999996</v>
          </cell>
          <cell r="M1325">
            <v>1.00593</v>
          </cell>
          <cell r="N1325">
            <v>1.0237590000000001</v>
          </cell>
        </row>
        <row r="1326">
          <cell r="A1326" t="str">
            <v>011001</v>
          </cell>
          <cell r="B1326" t="str">
            <v>Ameglia</v>
          </cell>
          <cell r="C1326" t="str">
            <v>SP</v>
          </cell>
          <cell r="D1326">
            <v>89</v>
          </cell>
          <cell r="E1326">
            <v>1385</v>
          </cell>
          <cell r="F1326" t="str">
            <v>C</v>
          </cell>
          <cell r="G1326">
            <v>1.0026040000000001</v>
          </cell>
          <cell r="H1326">
            <v>0.02</v>
          </cell>
          <cell r="I1326">
            <v>1.0092319999999999</v>
          </cell>
          <cell r="J1326">
            <v>137</v>
          </cell>
          <cell r="K1326">
            <v>288.14999999999998</v>
          </cell>
          <cell r="L1326">
            <v>285.04051099999998</v>
          </cell>
          <cell r="M1326">
            <v>1.0109090000000001</v>
          </cell>
          <cell r="N1326">
            <v>1.0202420000000001</v>
          </cell>
        </row>
        <row r="1327">
          <cell r="A1327" t="str">
            <v>011002</v>
          </cell>
          <cell r="B1327" t="str">
            <v>Arcola</v>
          </cell>
          <cell r="C1327" t="str">
            <v>SP</v>
          </cell>
          <cell r="D1327">
            <v>70</v>
          </cell>
          <cell r="E1327">
            <v>1604</v>
          </cell>
          <cell r="F1327" t="str">
            <v>D</v>
          </cell>
          <cell r="G1327">
            <v>1.004869</v>
          </cell>
          <cell r="H1327">
            <v>0.02</v>
          </cell>
          <cell r="I1327">
            <v>1.0114669999999999</v>
          </cell>
          <cell r="J1327">
            <v>166</v>
          </cell>
          <cell r="K1327">
            <v>288.14999999999998</v>
          </cell>
          <cell r="L1327">
            <v>285.48734899999999</v>
          </cell>
          <cell r="M1327">
            <v>1.0093270000000001</v>
          </cell>
          <cell r="N1327">
            <v>1.0209010000000001</v>
          </cell>
        </row>
        <row r="1328">
          <cell r="A1328" t="str">
            <v>011003</v>
          </cell>
          <cell r="B1328" t="str">
            <v>Beverino</v>
          </cell>
          <cell r="C1328" t="str">
            <v>SP</v>
          </cell>
          <cell r="D1328">
            <v>73</v>
          </cell>
          <cell r="E1328">
            <v>1467</v>
          </cell>
          <cell r="F1328" t="str">
            <v>D</v>
          </cell>
          <cell r="G1328">
            <v>1.0045109999999999</v>
          </cell>
          <cell r="H1328">
            <v>0.02</v>
          </cell>
          <cell r="I1328">
            <v>1.0111140000000001</v>
          </cell>
          <cell r="J1328">
            <v>166</v>
          </cell>
          <cell r="K1328">
            <v>288.14999999999998</v>
          </cell>
          <cell r="L1328">
            <v>286.31265099999996</v>
          </cell>
          <cell r="M1328">
            <v>1.0064169999999999</v>
          </cell>
          <cell r="N1328">
            <v>1.0176019999999999</v>
          </cell>
        </row>
        <row r="1329">
          <cell r="A1329" t="str">
            <v>011004</v>
          </cell>
          <cell r="B1329" t="str">
            <v>Bolano</v>
          </cell>
          <cell r="C1329" t="str">
            <v>SP</v>
          </cell>
          <cell r="D1329">
            <v>317</v>
          </cell>
          <cell r="E1329">
            <v>1819</v>
          </cell>
          <cell r="F1329" t="str">
            <v>D</v>
          </cell>
          <cell r="G1329">
            <v>0.97574300000000003</v>
          </cell>
          <cell r="H1329">
            <v>0.02</v>
          </cell>
          <cell r="I1329">
            <v>0.98272199999999998</v>
          </cell>
          <cell r="J1329">
            <v>166</v>
          </cell>
          <cell r="K1329">
            <v>288.14999999999998</v>
          </cell>
          <cell r="L1329">
            <v>284.19216899999998</v>
          </cell>
          <cell r="M1329">
            <v>1.013927</v>
          </cell>
          <cell r="N1329">
            <v>0.99640799999999996</v>
          </cell>
        </row>
        <row r="1330">
          <cell r="A1330" t="str">
            <v>011005</v>
          </cell>
          <cell r="B1330" t="str">
            <v>Bonassola</v>
          </cell>
          <cell r="C1330" t="str">
            <v>SP</v>
          </cell>
          <cell r="D1330">
            <v>6</v>
          </cell>
          <cell r="E1330">
            <v>1509</v>
          </cell>
          <cell r="F1330" t="str">
            <v>D</v>
          </cell>
          <cell r="G1330">
            <v>1.012529</v>
          </cell>
          <cell r="H1330">
            <v>0.02</v>
          </cell>
          <cell r="I1330">
            <v>1.0190269999999999</v>
          </cell>
          <cell r="J1330">
            <v>166</v>
          </cell>
          <cell r="K1330">
            <v>288.14999999999998</v>
          </cell>
          <cell r="L1330">
            <v>286.059639</v>
          </cell>
          <cell r="M1330">
            <v>1.007307</v>
          </cell>
          <cell r="N1330">
            <v>1.026473</v>
          </cell>
        </row>
        <row r="1331">
          <cell r="A1331" t="str">
            <v>011006</v>
          </cell>
          <cell r="B1331" t="str">
            <v>Borghetto di Vara</v>
          </cell>
          <cell r="C1331" t="str">
            <v>SP</v>
          </cell>
          <cell r="D1331">
            <v>104</v>
          </cell>
          <cell r="E1331">
            <v>1619</v>
          </cell>
          <cell r="F1331" t="str">
            <v>D</v>
          </cell>
          <cell r="G1331">
            <v>1.000818</v>
          </cell>
          <cell r="H1331">
            <v>0.02</v>
          </cell>
          <cell r="I1331">
            <v>1.0074689999999999</v>
          </cell>
          <cell r="J1331">
            <v>166</v>
          </cell>
          <cell r="K1331">
            <v>288.14999999999998</v>
          </cell>
          <cell r="L1331">
            <v>285.39698799999996</v>
          </cell>
          <cell r="M1331">
            <v>1.009646</v>
          </cell>
          <cell r="N1331">
            <v>1.0171870000000001</v>
          </cell>
        </row>
        <row r="1332">
          <cell r="A1332" t="str">
            <v>011007</v>
          </cell>
          <cell r="B1332" t="str">
            <v>Brugnato</v>
          </cell>
          <cell r="C1332" t="str">
            <v>SP</v>
          </cell>
          <cell r="D1332">
            <v>115</v>
          </cell>
          <cell r="E1332">
            <v>1663</v>
          </cell>
          <cell r="F1332" t="str">
            <v>D</v>
          </cell>
          <cell r="G1332">
            <v>0.99951100000000004</v>
          </cell>
          <cell r="H1332">
            <v>0.02</v>
          </cell>
          <cell r="I1332">
            <v>1.0061789999999999</v>
          </cell>
          <cell r="J1332">
            <v>166</v>
          </cell>
          <cell r="K1332">
            <v>288.14999999999998</v>
          </cell>
          <cell r="L1332">
            <v>285.13192799999996</v>
          </cell>
          <cell r="M1332">
            <v>1.0105850000000001</v>
          </cell>
          <cell r="N1332">
            <v>1.016829</v>
          </cell>
        </row>
        <row r="1333">
          <cell r="A1333" t="str">
            <v>011008</v>
          </cell>
          <cell r="B1333" t="str">
            <v>Calice al Cornoviglio</v>
          </cell>
          <cell r="C1333" t="str">
            <v>SP</v>
          </cell>
          <cell r="D1333">
            <v>405</v>
          </cell>
          <cell r="E1333">
            <v>1886</v>
          </cell>
          <cell r="F1333" t="str">
            <v>D</v>
          </cell>
          <cell r="G1333">
            <v>0.96553299999999997</v>
          </cell>
          <cell r="H1333">
            <v>0.02</v>
          </cell>
          <cell r="I1333">
            <v>0.97264499999999998</v>
          </cell>
          <cell r="J1333">
            <v>166</v>
          </cell>
          <cell r="K1333">
            <v>288.14999999999998</v>
          </cell>
          <cell r="L1333">
            <v>283.78855399999998</v>
          </cell>
          <cell r="M1333">
            <v>1.015369</v>
          </cell>
          <cell r="N1333">
            <v>0.98759399999999997</v>
          </cell>
        </row>
        <row r="1334">
          <cell r="A1334" t="str">
            <v>011009</v>
          </cell>
          <cell r="B1334" t="str">
            <v>Carro</v>
          </cell>
          <cell r="C1334" t="str">
            <v>SP</v>
          </cell>
          <cell r="D1334">
            <v>418</v>
          </cell>
          <cell r="E1334">
            <v>2038</v>
          </cell>
          <cell r="F1334" t="str">
            <v>D</v>
          </cell>
          <cell r="G1334">
            <v>0.964032</v>
          </cell>
          <cell r="H1334">
            <v>0.02</v>
          </cell>
          <cell r="I1334">
            <v>0.97116400000000003</v>
          </cell>
          <cell r="J1334">
            <v>166</v>
          </cell>
          <cell r="K1334">
            <v>288.14999999999998</v>
          </cell>
          <cell r="L1334">
            <v>282.87289199999998</v>
          </cell>
          <cell r="M1334">
            <v>1.0186550000000001</v>
          </cell>
          <cell r="N1334">
            <v>0.98928099999999997</v>
          </cell>
        </row>
        <row r="1335">
          <cell r="A1335" t="str">
            <v>011010</v>
          </cell>
          <cell r="B1335" t="str">
            <v>Carrodano</v>
          </cell>
          <cell r="C1335" t="str">
            <v>SP</v>
          </cell>
          <cell r="D1335">
            <v>215</v>
          </cell>
          <cell r="E1335">
            <v>1888</v>
          </cell>
          <cell r="F1335" t="str">
            <v>D</v>
          </cell>
          <cell r="G1335">
            <v>0.98768699999999998</v>
          </cell>
          <cell r="H1335">
            <v>0.02</v>
          </cell>
          <cell r="I1335">
            <v>0.99451000000000001</v>
          </cell>
          <cell r="J1335">
            <v>166</v>
          </cell>
          <cell r="K1335">
            <v>288.14999999999998</v>
          </cell>
          <cell r="L1335">
            <v>283.77650599999998</v>
          </cell>
          <cell r="M1335">
            <v>1.015412</v>
          </cell>
          <cell r="N1335">
            <v>1.0098370000000001</v>
          </cell>
        </row>
        <row r="1336">
          <cell r="A1336" t="str">
            <v>011011</v>
          </cell>
          <cell r="B1336" t="str">
            <v>Castelnuovo Magra</v>
          </cell>
          <cell r="C1336" t="str">
            <v>SP</v>
          </cell>
          <cell r="D1336">
            <v>190</v>
          </cell>
          <cell r="E1336">
            <v>1755</v>
          </cell>
          <cell r="F1336" t="str">
            <v>D</v>
          </cell>
          <cell r="G1336">
            <v>0.99063199999999996</v>
          </cell>
          <cell r="H1336">
            <v>0.02</v>
          </cell>
          <cell r="I1336">
            <v>0.99741599999999997</v>
          </cell>
          <cell r="J1336">
            <v>166</v>
          </cell>
          <cell r="K1336">
            <v>288.14999999999998</v>
          </cell>
          <cell r="L1336">
            <v>284.57771099999997</v>
          </cell>
          <cell r="M1336">
            <v>1.012553</v>
          </cell>
          <cell r="N1336">
            <v>1.0099370000000001</v>
          </cell>
        </row>
        <row r="1337">
          <cell r="A1337" t="str">
            <v>011012</v>
          </cell>
          <cell r="B1337" t="str">
            <v>Deiva Marina</v>
          </cell>
          <cell r="C1337" t="str">
            <v>SP</v>
          </cell>
          <cell r="D1337">
            <v>18</v>
          </cell>
          <cell r="E1337">
            <v>1428</v>
          </cell>
          <cell r="F1337" t="str">
            <v>D</v>
          </cell>
          <cell r="G1337">
            <v>1.0110889999999999</v>
          </cell>
          <cell r="H1337">
            <v>0.02</v>
          </cell>
          <cell r="I1337">
            <v>1.017606</v>
          </cell>
          <cell r="J1337">
            <v>166</v>
          </cell>
          <cell r="K1337">
            <v>288.14999999999998</v>
          </cell>
          <cell r="L1337">
            <v>286.54758999999996</v>
          </cell>
          <cell r="M1337">
            <v>1.005592</v>
          </cell>
          <cell r="N1337">
            <v>1.023296</v>
          </cell>
        </row>
        <row r="1338">
          <cell r="A1338" t="str">
            <v>011013</v>
          </cell>
          <cell r="B1338" t="str">
            <v>Follo</v>
          </cell>
          <cell r="C1338" t="str">
            <v>SP</v>
          </cell>
          <cell r="D1338">
            <v>30</v>
          </cell>
          <cell r="E1338">
            <v>1433</v>
          </cell>
          <cell r="F1338" t="str">
            <v>D</v>
          </cell>
          <cell r="G1338">
            <v>1.0096510000000001</v>
          </cell>
          <cell r="H1338">
            <v>0.02</v>
          </cell>
          <cell r="I1338">
            <v>1.016187</v>
          </cell>
          <cell r="J1338">
            <v>166</v>
          </cell>
          <cell r="K1338">
            <v>288.14999999999998</v>
          </cell>
          <cell r="L1338">
            <v>286.51747</v>
          </cell>
          <cell r="M1338">
            <v>1.005698</v>
          </cell>
          <cell r="N1338">
            <v>1.0219769999999999</v>
          </cell>
        </row>
        <row r="1339">
          <cell r="A1339" t="str">
            <v>011014</v>
          </cell>
          <cell r="B1339" t="str">
            <v>Framura</v>
          </cell>
          <cell r="C1339" t="str">
            <v>SP</v>
          </cell>
          <cell r="D1339">
            <v>152</v>
          </cell>
          <cell r="E1339">
            <v>1670</v>
          </cell>
          <cell r="F1339" t="str">
            <v>D</v>
          </cell>
          <cell r="G1339">
            <v>0.99512299999999998</v>
          </cell>
          <cell r="H1339">
            <v>0.02</v>
          </cell>
          <cell r="I1339">
            <v>1.001849</v>
          </cell>
          <cell r="J1339">
            <v>166</v>
          </cell>
          <cell r="K1339">
            <v>288.14999999999998</v>
          </cell>
          <cell r="L1339">
            <v>285.08975899999996</v>
          </cell>
          <cell r="M1339">
            <v>1.010734</v>
          </cell>
          <cell r="N1339">
            <v>1.0126029999999999</v>
          </cell>
        </row>
        <row r="1340">
          <cell r="A1340" t="str">
            <v>011015</v>
          </cell>
          <cell r="B1340" t="str">
            <v>La Spezia</v>
          </cell>
          <cell r="C1340" t="str">
            <v>SP</v>
          </cell>
          <cell r="D1340">
            <v>3</v>
          </cell>
          <cell r="E1340">
            <v>1413</v>
          </cell>
          <cell r="F1340" t="str">
            <v>D</v>
          </cell>
          <cell r="G1340">
            <v>1.0128900000000001</v>
          </cell>
          <cell r="H1340">
            <v>0.02</v>
          </cell>
          <cell r="I1340">
            <v>1.0193829999999999</v>
          </cell>
          <cell r="J1340">
            <v>166</v>
          </cell>
          <cell r="K1340">
            <v>288.14999999999998</v>
          </cell>
          <cell r="L1340">
            <v>286.63795199999998</v>
          </cell>
          <cell r="M1340">
            <v>1.0052749999999999</v>
          </cell>
          <cell r="N1340">
            <v>1.0247599999999999</v>
          </cell>
        </row>
        <row r="1341">
          <cell r="A1341" t="str">
            <v>011016</v>
          </cell>
          <cell r="B1341" t="str">
            <v>Lerici</v>
          </cell>
          <cell r="C1341" t="str">
            <v>SP</v>
          </cell>
          <cell r="D1341">
            <v>10</v>
          </cell>
          <cell r="E1341">
            <v>1427</v>
          </cell>
          <cell r="F1341" t="str">
            <v>D</v>
          </cell>
          <cell r="G1341">
            <v>1.012049</v>
          </cell>
          <cell r="H1341">
            <v>0.02</v>
          </cell>
          <cell r="I1341">
            <v>1.018553</v>
          </cell>
          <cell r="J1341">
            <v>166</v>
          </cell>
          <cell r="K1341">
            <v>288.14999999999998</v>
          </cell>
          <cell r="L1341">
            <v>286.55361399999998</v>
          </cell>
          <cell r="M1341">
            <v>1.005571</v>
          </cell>
          <cell r="N1341">
            <v>1.024227</v>
          </cell>
        </row>
        <row r="1342">
          <cell r="A1342" t="str">
            <v>011017</v>
          </cell>
          <cell r="B1342" t="str">
            <v>Levanto</v>
          </cell>
          <cell r="C1342" t="str">
            <v>SP</v>
          </cell>
          <cell r="D1342">
            <v>3</v>
          </cell>
          <cell r="E1342">
            <v>1413</v>
          </cell>
          <cell r="F1342" t="str">
            <v>D</v>
          </cell>
          <cell r="G1342">
            <v>1.0128900000000001</v>
          </cell>
          <cell r="H1342">
            <v>0.02</v>
          </cell>
          <cell r="I1342">
            <v>1.0193829999999999</v>
          </cell>
          <cell r="J1342">
            <v>166</v>
          </cell>
          <cell r="K1342">
            <v>288.14999999999998</v>
          </cell>
          <cell r="L1342">
            <v>286.63795199999998</v>
          </cell>
          <cell r="M1342">
            <v>1.0052749999999999</v>
          </cell>
          <cell r="N1342">
            <v>1.0247599999999999</v>
          </cell>
        </row>
        <row r="1343">
          <cell r="A1343" t="str">
            <v>011018</v>
          </cell>
          <cell r="B1343" t="str">
            <v>Maissana</v>
          </cell>
          <cell r="C1343" t="str">
            <v>SP</v>
          </cell>
          <cell r="D1343">
            <v>575</v>
          </cell>
          <cell r="E1343">
            <v>2300</v>
          </cell>
          <cell r="F1343" t="str">
            <v>E</v>
          </cell>
          <cell r="G1343">
            <v>0.94605399999999995</v>
          </cell>
          <cell r="H1343">
            <v>0.02</v>
          </cell>
          <cell r="I1343">
            <v>0.95342099999999996</v>
          </cell>
          <cell r="J1343">
            <v>183</v>
          </cell>
          <cell r="K1343">
            <v>288.14999999999998</v>
          </cell>
          <cell r="L1343">
            <v>282.58169399999997</v>
          </cell>
          <cell r="M1343">
            <v>1.0197050000000001</v>
          </cell>
          <cell r="N1343">
            <v>0.97220799999999996</v>
          </cell>
        </row>
        <row r="1344">
          <cell r="A1344" t="str">
            <v>011019</v>
          </cell>
          <cell r="B1344" t="str">
            <v>Monterosso al Mare</v>
          </cell>
          <cell r="C1344" t="str">
            <v>SP</v>
          </cell>
          <cell r="D1344">
            <v>6</v>
          </cell>
          <cell r="E1344">
            <v>1321</v>
          </cell>
          <cell r="F1344" t="str">
            <v>C</v>
          </cell>
          <cell r="G1344">
            <v>1.012529</v>
          </cell>
          <cell r="H1344">
            <v>0.02</v>
          </cell>
          <cell r="I1344">
            <v>1.0190269999999999</v>
          </cell>
          <cell r="J1344">
            <v>137</v>
          </cell>
          <cell r="K1344">
            <v>288.14999999999998</v>
          </cell>
          <cell r="L1344">
            <v>285.50766399999998</v>
          </cell>
          <cell r="M1344">
            <v>1.009255</v>
          </cell>
          <cell r="N1344">
            <v>1.0284580000000001</v>
          </cell>
        </row>
        <row r="1345">
          <cell r="A1345" t="str">
            <v>011020</v>
          </cell>
          <cell r="B1345" t="str">
            <v>Ortonovo</v>
          </cell>
          <cell r="C1345" t="str">
            <v>SP</v>
          </cell>
          <cell r="D1345">
            <v>64</v>
          </cell>
          <cell r="E1345">
            <v>1524</v>
          </cell>
          <cell r="F1345" t="str">
            <v>D</v>
          </cell>
          <cell r="G1345">
            <v>1.005585</v>
          </cell>
          <cell r="H1345">
            <v>0.02</v>
          </cell>
          <cell r="I1345">
            <v>1.0121739999999999</v>
          </cell>
          <cell r="J1345">
            <v>166</v>
          </cell>
          <cell r="K1345">
            <v>288.14999999999998</v>
          </cell>
          <cell r="L1345">
            <v>285.96927699999998</v>
          </cell>
          <cell r="M1345">
            <v>1.0076259999999999</v>
          </cell>
          <cell r="N1345">
            <v>1.0198929999999999</v>
          </cell>
        </row>
        <row r="1346">
          <cell r="A1346" t="str">
            <v>011021</v>
          </cell>
          <cell r="B1346" t="str">
            <v>Pignone</v>
          </cell>
          <cell r="C1346" t="str">
            <v>SP</v>
          </cell>
          <cell r="D1346">
            <v>189</v>
          </cell>
          <cell r="E1346">
            <v>1659</v>
          </cell>
          <cell r="F1346" t="str">
            <v>D</v>
          </cell>
          <cell r="G1346">
            <v>0.99075000000000002</v>
          </cell>
          <cell r="H1346">
            <v>0.02</v>
          </cell>
          <cell r="I1346">
            <v>0.997533</v>
          </cell>
          <cell r="J1346">
            <v>166</v>
          </cell>
          <cell r="K1346">
            <v>288.14999999999998</v>
          </cell>
          <cell r="L1346">
            <v>285.156024</v>
          </cell>
          <cell r="M1346">
            <v>1.010499</v>
          </cell>
          <cell r="N1346">
            <v>1.008006</v>
          </cell>
        </row>
        <row r="1347">
          <cell r="A1347" t="str">
            <v>011022</v>
          </cell>
          <cell r="B1347" t="str">
            <v>Portovenere</v>
          </cell>
          <cell r="C1347" t="str">
            <v>SP</v>
          </cell>
          <cell r="D1347">
            <v>8</v>
          </cell>
          <cell r="E1347">
            <v>1454</v>
          </cell>
          <cell r="F1347" t="str">
            <v>D</v>
          </cell>
          <cell r="G1347">
            <v>1.012289</v>
          </cell>
          <cell r="H1347">
            <v>0.02</v>
          </cell>
          <cell r="I1347">
            <v>1.0187900000000001</v>
          </cell>
          <cell r="J1347">
            <v>166</v>
          </cell>
          <cell r="K1347">
            <v>288.14999999999998</v>
          </cell>
          <cell r="L1347">
            <v>286.390964</v>
          </cell>
          <cell r="M1347">
            <v>1.0061420000000001</v>
          </cell>
          <cell r="N1347">
            <v>1.025047</v>
          </cell>
        </row>
        <row r="1348">
          <cell r="A1348" t="str">
            <v>011023</v>
          </cell>
          <cell r="B1348" t="str">
            <v>Riccò del Golfo di Spezia</v>
          </cell>
          <cell r="C1348" t="str">
            <v>SP</v>
          </cell>
          <cell r="D1348">
            <v>148</v>
          </cell>
          <cell r="E1348">
            <v>1618</v>
          </cell>
          <cell r="F1348" t="str">
            <v>D</v>
          </cell>
          <cell r="G1348">
            <v>0.99559600000000004</v>
          </cell>
          <cell r="H1348">
            <v>0.02</v>
          </cell>
          <cell r="I1348">
            <v>1.0023150000000001</v>
          </cell>
          <cell r="J1348">
            <v>166</v>
          </cell>
          <cell r="K1348">
            <v>288.14999999999998</v>
          </cell>
          <cell r="L1348">
            <v>285.40301199999999</v>
          </cell>
          <cell r="M1348">
            <v>1.009625</v>
          </cell>
          <cell r="N1348">
            <v>1.011962</v>
          </cell>
        </row>
        <row r="1349">
          <cell r="A1349" t="str">
            <v>011024</v>
          </cell>
          <cell r="B1349" t="str">
            <v>Riomaggiore</v>
          </cell>
          <cell r="C1349" t="str">
            <v>SP</v>
          </cell>
          <cell r="D1349">
            <v>35</v>
          </cell>
          <cell r="E1349">
            <v>1437</v>
          </cell>
          <cell r="F1349" t="str">
            <v>D</v>
          </cell>
          <cell r="G1349">
            <v>1.0090520000000001</v>
          </cell>
          <cell r="H1349">
            <v>0.02</v>
          </cell>
          <cell r="I1349">
            <v>1.015595</v>
          </cell>
          <cell r="J1349">
            <v>166</v>
          </cell>
          <cell r="K1349">
            <v>288.14999999999998</v>
          </cell>
          <cell r="L1349">
            <v>286.49337299999996</v>
          </cell>
          <cell r="M1349">
            <v>1.005782</v>
          </cell>
          <cell r="N1349">
            <v>1.0214669999999999</v>
          </cell>
        </row>
        <row r="1350">
          <cell r="A1350" t="str">
            <v>011025</v>
          </cell>
          <cell r="B1350" t="str">
            <v>Rocchetta di Vara</v>
          </cell>
          <cell r="C1350" t="str">
            <v>SP</v>
          </cell>
          <cell r="D1350">
            <v>220</v>
          </cell>
          <cell r="E1350">
            <v>1934</v>
          </cell>
          <cell r="F1350" t="str">
            <v>D</v>
          </cell>
          <cell r="G1350">
            <v>0.98709899999999995</v>
          </cell>
          <cell r="H1350">
            <v>0.02</v>
          </cell>
          <cell r="I1350">
            <v>0.99392899999999995</v>
          </cell>
          <cell r="J1350">
            <v>166</v>
          </cell>
          <cell r="K1350">
            <v>288.14999999999998</v>
          </cell>
          <cell r="L1350">
            <v>283.49939799999999</v>
          </cell>
          <cell r="M1350">
            <v>1.0164040000000001</v>
          </cell>
          <cell r="N1350">
            <v>1.0102329999999999</v>
          </cell>
        </row>
        <row r="1351">
          <cell r="A1351" t="str">
            <v>011026</v>
          </cell>
          <cell r="B1351" t="str">
            <v>Santo Stefano di Magra</v>
          </cell>
          <cell r="C1351" t="str">
            <v>SP</v>
          </cell>
          <cell r="D1351">
            <v>50</v>
          </cell>
          <cell r="E1351">
            <v>1449</v>
          </cell>
          <cell r="F1351" t="str">
            <v>D</v>
          </cell>
          <cell r="G1351">
            <v>1.007258</v>
          </cell>
          <cell r="H1351">
            <v>0.02</v>
          </cell>
          <cell r="I1351">
            <v>1.013825</v>
          </cell>
          <cell r="J1351">
            <v>166</v>
          </cell>
          <cell r="K1351">
            <v>288.14999999999998</v>
          </cell>
          <cell r="L1351">
            <v>286.42108399999995</v>
          </cell>
          <cell r="M1351">
            <v>1.0060359999999999</v>
          </cell>
          <cell r="N1351">
            <v>1.019944</v>
          </cell>
        </row>
        <row r="1352">
          <cell r="A1352" t="str">
            <v>011027</v>
          </cell>
          <cell r="B1352" t="str">
            <v>Sarzana</v>
          </cell>
          <cell r="C1352" t="str">
            <v>SP</v>
          </cell>
          <cell r="D1352">
            <v>21</v>
          </cell>
          <cell r="E1352">
            <v>1566</v>
          </cell>
          <cell r="F1352" t="str">
            <v>D</v>
          </cell>
          <cell r="G1352">
            <v>1.0107299999999999</v>
          </cell>
          <cell r="H1352">
            <v>0.02</v>
          </cell>
          <cell r="I1352">
            <v>1.0172509999999999</v>
          </cell>
          <cell r="J1352">
            <v>166</v>
          </cell>
          <cell r="K1352">
            <v>288.14999999999998</v>
          </cell>
          <cell r="L1352">
            <v>285.71626499999996</v>
          </cell>
          <cell r="M1352">
            <v>1.008518</v>
          </cell>
          <cell r="N1352">
            <v>1.0259160000000001</v>
          </cell>
        </row>
        <row r="1353">
          <cell r="A1353" t="str">
            <v>011028</v>
          </cell>
          <cell r="B1353" t="str">
            <v>Sesta Godano</v>
          </cell>
          <cell r="C1353" t="str">
            <v>SP</v>
          </cell>
          <cell r="D1353">
            <v>242</v>
          </cell>
          <cell r="E1353">
            <v>1761</v>
          </cell>
          <cell r="F1353" t="str">
            <v>D</v>
          </cell>
          <cell r="G1353">
            <v>0.984514</v>
          </cell>
          <cell r="H1353">
            <v>0.02</v>
          </cell>
          <cell r="I1353">
            <v>0.99137799999999998</v>
          </cell>
          <cell r="J1353">
            <v>166</v>
          </cell>
          <cell r="K1353">
            <v>288.14999999999998</v>
          </cell>
          <cell r="L1353">
            <v>284.54156599999999</v>
          </cell>
          <cell r="M1353">
            <v>1.0126820000000001</v>
          </cell>
          <cell r="N1353">
            <v>1.003951</v>
          </cell>
        </row>
        <row r="1354">
          <cell r="A1354" t="str">
            <v>011029</v>
          </cell>
          <cell r="B1354" t="str">
            <v>Varese Ligure</v>
          </cell>
          <cell r="C1354" t="str">
            <v>SP</v>
          </cell>
          <cell r="D1354">
            <v>353</v>
          </cell>
          <cell r="E1354">
            <v>1820</v>
          </cell>
          <cell r="F1354" t="str">
            <v>D</v>
          </cell>
          <cell r="G1354">
            <v>0.97155599999999998</v>
          </cell>
          <cell r="H1354">
            <v>0.02</v>
          </cell>
          <cell r="I1354">
            <v>0.97858999999999996</v>
          </cell>
          <cell r="J1354">
            <v>166</v>
          </cell>
          <cell r="K1354">
            <v>288.14999999999998</v>
          </cell>
          <cell r="L1354">
            <v>284.18614499999995</v>
          </cell>
          <cell r="M1354">
            <v>1.0139480000000001</v>
          </cell>
          <cell r="N1354">
            <v>0.99223899999999998</v>
          </cell>
        </row>
        <row r="1355">
          <cell r="A1355" t="str">
            <v>011030</v>
          </cell>
          <cell r="B1355" t="str">
            <v>Vernazza</v>
          </cell>
          <cell r="C1355" t="str">
            <v>SP</v>
          </cell>
          <cell r="D1355">
            <v>3</v>
          </cell>
          <cell r="E1355">
            <v>1413</v>
          </cell>
          <cell r="F1355" t="str">
            <v>D</v>
          </cell>
          <cell r="G1355">
            <v>1.0128900000000001</v>
          </cell>
          <cell r="H1355">
            <v>0.02</v>
          </cell>
          <cell r="I1355">
            <v>1.0193829999999999</v>
          </cell>
          <cell r="J1355">
            <v>166</v>
          </cell>
          <cell r="K1355">
            <v>288.14999999999998</v>
          </cell>
          <cell r="L1355">
            <v>286.63795199999998</v>
          </cell>
          <cell r="M1355">
            <v>1.0052749999999999</v>
          </cell>
          <cell r="N1355">
            <v>1.0247599999999999</v>
          </cell>
        </row>
        <row r="1356">
          <cell r="A1356" t="str">
            <v>011031</v>
          </cell>
          <cell r="B1356" t="str">
            <v>Vezzano Ligure</v>
          </cell>
          <cell r="C1356" t="str">
            <v>SP</v>
          </cell>
          <cell r="D1356">
            <v>271</v>
          </cell>
          <cell r="E1356">
            <v>1758</v>
          </cell>
          <cell r="F1356" t="str">
            <v>D</v>
          </cell>
          <cell r="G1356">
            <v>0.98111499999999996</v>
          </cell>
          <cell r="H1356">
            <v>0.02</v>
          </cell>
          <cell r="I1356">
            <v>0.98802400000000001</v>
          </cell>
          <cell r="J1356">
            <v>166</v>
          </cell>
          <cell r="K1356">
            <v>288.14999999999998</v>
          </cell>
          <cell r="L1356">
            <v>284.559639</v>
          </cell>
          <cell r="M1356">
            <v>1.0126170000000001</v>
          </cell>
          <cell r="N1356">
            <v>1.0004900000000001</v>
          </cell>
        </row>
        <row r="1357">
          <cell r="A1357" t="str">
            <v>011032</v>
          </cell>
          <cell r="B1357" t="str">
            <v>Zignago</v>
          </cell>
          <cell r="C1357" t="str">
            <v>SP</v>
          </cell>
          <cell r="D1357">
            <v>632</v>
          </cell>
          <cell r="E1357">
            <v>2076</v>
          </cell>
          <cell r="F1357" t="str">
            <v>D</v>
          </cell>
          <cell r="G1357">
            <v>0.93959499999999996</v>
          </cell>
          <cell r="H1357">
            <v>0.02</v>
          </cell>
          <cell r="I1357">
            <v>0.94704699999999997</v>
          </cell>
          <cell r="J1357">
            <v>166</v>
          </cell>
          <cell r="K1357">
            <v>288.14999999999998</v>
          </cell>
          <cell r="L1357">
            <v>282.64397599999995</v>
          </cell>
          <cell r="M1357">
            <v>1.0194799999999999</v>
          </cell>
          <cell r="N1357">
            <v>0.96549499999999999</v>
          </cell>
        </row>
        <row r="1358">
          <cell r="A1358" t="str">
            <v>012001</v>
          </cell>
          <cell r="B1358" t="str">
            <v>Agra</v>
          </cell>
          <cell r="C1358" t="str">
            <v>VA</v>
          </cell>
          <cell r="D1358">
            <v>655</v>
          </cell>
          <cell r="E1358">
            <v>3029</v>
          </cell>
          <cell r="F1358" t="str">
            <v>F</v>
          </cell>
          <cell r="G1358">
            <v>0.936998</v>
          </cell>
          <cell r="H1358">
            <v>0.02</v>
          </cell>
          <cell r="I1358">
            <v>0.94448399999999999</v>
          </cell>
          <cell r="J1358">
            <v>272</v>
          </cell>
          <cell r="K1358">
            <v>288.14999999999998</v>
          </cell>
          <cell r="L1358">
            <v>284.01397099999997</v>
          </cell>
          <cell r="M1358">
            <v>1.0145630000000001</v>
          </cell>
          <cell r="N1358">
            <v>0.95823899999999995</v>
          </cell>
        </row>
        <row r="1359">
          <cell r="A1359" t="str">
            <v>012002</v>
          </cell>
          <cell r="B1359" t="str">
            <v>Albizzate</v>
          </cell>
          <cell r="C1359" t="str">
            <v>VA</v>
          </cell>
          <cell r="D1359">
            <v>334</v>
          </cell>
          <cell r="E1359">
            <v>2605</v>
          </cell>
          <cell r="F1359" t="str">
            <v>E</v>
          </cell>
          <cell r="G1359">
            <v>0.97376399999999996</v>
          </cell>
          <cell r="H1359">
            <v>0.02</v>
          </cell>
          <cell r="I1359">
            <v>0.980769</v>
          </cell>
          <cell r="J1359">
            <v>183</v>
          </cell>
          <cell r="K1359">
            <v>288.14999999999998</v>
          </cell>
          <cell r="L1359">
            <v>280.91502699999995</v>
          </cell>
          <cell r="M1359">
            <v>1.025755</v>
          </cell>
          <cell r="N1359">
            <v>1.0060290000000001</v>
          </cell>
        </row>
        <row r="1360">
          <cell r="A1360" t="str">
            <v>012003</v>
          </cell>
          <cell r="B1360" t="str">
            <v>Angera</v>
          </cell>
          <cell r="C1360" t="str">
            <v>VA</v>
          </cell>
          <cell r="D1360">
            <v>205</v>
          </cell>
          <cell r="E1360">
            <v>2433</v>
          </cell>
          <cell r="F1360" t="str">
            <v>E</v>
          </cell>
          <cell r="G1360">
            <v>0.98886399999999997</v>
          </cell>
          <cell r="H1360">
            <v>0.02</v>
          </cell>
          <cell r="I1360">
            <v>0.99567099999999997</v>
          </cell>
          <cell r="J1360">
            <v>183</v>
          </cell>
          <cell r="K1360">
            <v>288.14999999999998</v>
          </cell>
          <cell r="L1360">
            <v>281.854918</v>
          </cell>
          <cell r="M1360">
            <v>1.0223340000000001</v>
          </cell>
          <cell r="N1360">
            <v>1.017908</v>
          </cell>
        </row>
        <row r="1361">
          <cell r="A1361" t="str">
            <v>012004</v>
          </cell>
          <cell r="B1361" t="str">
            <v>Arcisate</v>
          </cell>
          <cell r="C1361" t="str">
            <v>VA</v>
          </cell>
          <cell r="D1361">
            <v>381</v>
          </cell>
          <cell r="E1361">
            <v>2651</v>
          </cell>
          <cell r="F1361" t="str">
            <v>E</v>
          </cell>
          <cell r="G1361">
            <v>0.96830899999999998</v>
          </cell>
          <cell r="H1361">
            <v>0.02</v>
          </cell>
          <cell r="I1361">
            <v>0.97538499999999995</v>
          </cell>
          <cell r="J1361">
            <v>183</v>
          </cell>
          <cell r="K1361">
            <v>288.14999999999998</v>
          </cell>
          <cell r="L1361">
            <v>280.66366099999999</v>
          </cell>
          <cell r="M1361">
            <v>1.0266740000000001</v>
          </cell>
          <cell r="N1361">
            <v>1.0014019999999999</v>
          </cell>
        </row>
        <row r="1362">
          <cell r="A1362" t="str">
            <v>012005</v>
          </cell>
          <cell r="B1362" t="str">
            <v>Arsago Seprio</v>
          </cell>
          <cell r="C1362" t="str">
            <v>VA</v>
          </cell>
          <cell r="D1362">
            <v>290</v>
          </cell>
          <cell r="E1362">
            <v>2525</v>
          </cell>
          <cell r="F1362" t="str">
            <v>E</v>
          </cell>
          <cell r="G1362">
            <v>0.97889300000000001</v>
          </cell>
          <cell r="H1362">
            <v>0.02</v>
          </cell>
          <cell r="I1362">
            <v>0.98583100000000001</v>
          </cell>
          <cell r="J1362">
            <v>183</v>
          </cell>
          <cell r="K1362">
            <v>288.14999999999998</v>
          </cell>
          <cell r="L1362">
            <v>281.35218599999996</v>
          </cell>
          <cell r="M1362">
            <v>1.0241610000000001</v>
          </cell>
          <cell r="N1362">
            <v>1.0096499999999999</v>
          </cell>
        </row>
        <row r="1363">
          <cell r="A1363" t="str">
            <v>012006</v>
          </cell>
          <cell r="B1363" t="str">
            <v>Azzate</v>
          </cell>
          <cell r="C1363" t="str">
            <v>VA</v>
          </cell>
          <cell r="D1363">
            <v>332</v>
          </cell>
          <cell r="E1363">
            <v>2602</v>
          </cell>
          <cell r="F1363" t="str">
            <v>E</v>
          </cell>
          <cell r="G1363">
            <v>0.973997</v>
          </cell>
          <cell r="H1363">
            <v>0.02</v>
          </cell>
          <cell r="I1363">
            <v>0.98099899999999995</v>
          </cell>
          <cell r="J1363">
            <v>183</v>
          </cell>
          <cell r="K1363">
            <v>288.14999999999998</v>
          </cell>
          <cell r="L1363">
            <v>280.931421</v>
          </cell>
          <cell r="M1363">
            <v>1.025695</v>
          </cell>
          <cell r="N1363">
            <v>1.0062059999999999</v>
          </cell>
        </row>
        <row r="1364">
          <cell r="A1364" t="str">
            <v>012007</v>
          </cell>
          <cell r="B1364" t="str">
            <v>Azzio</v>
          </cell>
          <cell r="C1364" t="str">
            <v>VA</v>
          </cell>
          <cell r="D1364">
            <v>399</v>
          </cell>
          <cell r="E1364">
            <v>2676</v>
          </cell>
          <cell r="F1364" t="str">
            <v>E</v>
          </cell>
          <cell r="G1364">
            <v>0.96622600000000003</v>
          </cell>
          <cell r="H1364">
            <v>0.02</v>
          </cell>
          <cell r="I1364">
            <v>0.973329</v>
          </cell>
          <cell r="J1364">
            <v>183</v>
          </cell>
          <cell r="K1364">
            <v>288.14999999999998</v>
          </cell>
          <cell r="L1364">
            <v>280.52704899999998</v>
          </cell>
          <cell r="M1364">
            <v>1.027174</v>
          </cell>
          <cell r="N1364">
            <v>0.99977800000000006</v>
          </cell>
        </row>
        <row r="1365">
          <cell r="A1365" t="str">
            <v>012008</v>
          </cell>
          <cell r="B1365" t="str">
            <v>Barasso</v>
          </cell>
          <cell r="C1365" t="str">
            <v>VA</v>
          </cell>
          <cell r="D1365">
            <v>401</v>
          </cell>
          <cell r="E1365">
            <v>2679</v>
          </cell>
          <cell r="F1365" t="str">
            <v>E</v>
          </cell>
          <cell r="G1365">
            <v>0.96599500000000005</v>
          </cell>
          <cell r="H1365">
            <v>0.02</v>
          </cell>
          <cell r="I1365">
            <v>0.97310099999999999</v>
          </cell>
          <cell r="J1365">
            <v>183</v>
          </cell>
          <cell r="K1365">
            <v>288.14999999999998</v>
          </cell>
          <cell r="L1365">
            <v>280.51065599999998</v>
          </cell>
          <cell r="M1365">
            <v>1.027234</v>
          </cell>
          <cell r="N1365">
            <v>0.99960199999999999</v>
          </cell>
        </row>
        <row r="1366">
          <cell r="A1366" t="str">
            <v>012009</v>
          </cell>
          <cell r="B1366" t="str">
            <v>Bardello</v>
          </cell>
          <cell r="C1366" t="str">
            <v>VA</v>
          </cell>
          <cell r="D1366">
            <v>263</v>
          </cell>
          <cell r="E1366">
            <v>2513</v>
          </cell>
          <cell r="F1366" t="str">
            <v>E</v>
          </cell>
          <cell r="G1366">
            <v>0.98205200000000004</v>
          </cell>
          <cell r="H1366">
            <v>0.02</v>
          </cell>
          <cell r="I1366">
            <v>0.98894800000000005</v>
          </cell>
          <cell r="J1366">
            <v>183</v>
          </cell>
          <cell r="K1366">
            <v>288.14999999999998</v>
          </cell>
          <cell r="L1366">
            <v>281.41775999999999</v>
          </cell>
          <cell r="M1366">
            <v>1.0239229999999999</v>
          </cell>
          <cell r="N1366">
            <v>1.012607</v>
          </cell>
        </row>
        <row r="1367">
          <cell r="A1367" t="str">
            <v>012010</v>
          </cell>
          <cell r="B1367" t="str">
            <v>Bedero Valcuvia</v>
          </cell>
          <cell r="C1367" t="str">
            <v>VA</v>
          </cell>
          <cell r="D1367">
            <v>520</v>
          </cell>
          <cell r="E1367">
            <v>2764</v>
          </cell>
          <cell r="F1367" t="str">
            <v>E</v>
          </cell>
          <cell r="G1367">
            <v>0.95232099999999997</v>
          </cell>
          <cell r="H1367">
            <v>0.02</v>
          </cell>
          <cell r="I1367">
            <v>0.95960599999999996</v>
          </cell>
          <cell r="J1367">
            <v>183</v>
          </cell>
          <cell r="K1367">
            <v>288.14999999999998</v>
          </cell>
          <cell r="L1367">
            <v>280.04617499999995</v>
          </cell>
          <cell r="M1367">
            <v>1.028937</v>
          </cell>
          <cell r="N1367">
            <v>0.98737399999999997</v>
          </cell>
        </row>
        <row r="1368">
          <cell r="A1368" t="str">
            <v>012011</v>
          </cell>
          <cell r="B1368" t="str">
            <v>Besano</v>
          </cell>
          <cell r="C1368" t="str">
            <v>VA</v>
          </cell>
          <cell r="D1368">
            <v>350</v>
          </cell>
          <cell r="E1368">
            <v>2608</v>
          </cell>
          <cell r="F1368" t="str">
            <v>E</v>
          </cell>
          <cell r="G1368">
            <v>0.97190399999999999</v>
          </cell>
          <cell r="H1368">
            <v>0.02</v>
          </cell>
          <cell r="I1368">
            <v>0.97893300000000005</v>
          </cell>
          <cell r="J1368">
            <v>183</v>
          </cell>
          <cell r="K1368">
            <v>288.14999999999998</v>
          </cell>
          <cell r="L1368">
            <v>280.89863399999996</v>
          </cell>
          <cell r="M1368">
            <v>1.0258149999999999</v>
          </cell>
          <cell r="N1368">
            <v>1.0042040000000001</v>
          </cell>
        </row>
        <row r="1369">
          <cell r="A1369" t="str">
            <v>012012</v>
          </cell>
          <cell r="B1369" t="str">
            <v>Besnate</v>
          </cell>
          <cell r="C1369" t="str">
            <v>VA</v>
          </cell>
          <cell r="D1369">
            <v>300</v>
          </cell>
          <cell r="E1369">
            <v>2761</v>
          </cell>
          <cell r="F1369" t="str">
            <v>E</v>
          </cell>
          <cell r="G1369">
            <v>0.97772599999999998</v>
          </cell>
          <cell r="H1369">
            <v>0.02</v>
          </cell>
          <cell r="I1369">
            <v>0.98467899999999997</v>
          </cell>
          <cell r="J1369">
            <v>183</v>
          </cell>
          <cell r="K1369">
            <v>288.14999999999998</v>
          </cell>
          <cell r="L1369">
            <v>280.062568</v>
          </cell>
          <cell r="M1369">
            <v>1.028877</v>
          </cell>
          <cell r="N1369">
            <v>1.0131140000000001</v>
          </cell>
        </row>
        <row r="1370">
          <cell r="A1370" t="str">
            <v>012013</v>
          </cell>
          <cell r="B1370" t="str">
            <v>Besozzo</v>
          </cell>
          <cell r="C1370" t="str">
            <v>VA</v>
          </cell>
          <cell r="D1370">
            <v>258</v>
          </cell>
          <cell r="E1370">
            <v>2506</v>
          </cell>
          <cell r="F1370" t="str">
            <v>E</v>
          </cell>
          <cell r="G1370">
            <v>0.98263699999999998</v>
          </cell>
          <cell r="H1370">
            <v>0.02</v>
          </cell>
          <cell r="I1370">
            <v>0.98952600000000002</v>
          </cell>
          <cell r="J1370">
            <v>183</v>
          </cell>
          <cell r="K1370">
            <v>288.14999999999998</v>
          </cell>
          <cell r="L1370">
            <v>281.45601099999999</v>
          </cell>
          <cell r="M1370">
            <v>1.0237830000000001</v>
          </cell>
          <cell r="N1370">
            <v>1.0130600000000001</v>
          </cell>
        </row>
        <row r="1371">
          <cell r="A1371" t="str">
            <v>012014</v>
          </cell>
          <cell r="B1371" t="str">
            <v>Biandronno</v>
          </cell>
          <cell r="C1371" t="str">
            <v>VA</v>
          </cell>
          <cell r="D1371">
            <v>262</v>
          </cell>
          <cell r="E1371">
            <v>2512</v>
          </cell>
          <cell r="F1371" t="str">
            <v>E</v>
          </cell>
          <cell r="G1371">
            <v>0.98216899999999996</v>
          </cell>
          <cell r="H1371">
            <v>0.02</v>
          </cell>
          <cell r="I1371">
            <v>0.98906400000000005</v>
          </cell>
          <cell r="J1371">
            <v>183</v>
          </cell>
          <cell r="K1371">
            <v>288.14999999999998</v>
          </cell>
          <cell r="L1371">
            <v>281.423224</v>
          </cell>
          <cell r="M1371">
            <v>1.023903</v>
          </cell>
          <cell r="N1371">
            <v>1.0127060000000001</v>
          </cell>
        </row>
        <row r="1372">
          <cell r="A1372" t="str">
            <v>012015</v>
          </cell>
          <cell r="B1372" t="str">
            <v>Bisuschio</v>
          </cell>
          <cell r="C1372" t="str">
            <v>VA</v>
          </cell>
          <cell r="D1372">
            <v>345</v>
          </cell>
          <cell r="E1372">
            <v>2620</v>
          </cell>
          <cell r="F1372" t="str">
            <v>E</v>
          </cell>
          <cell r="G1372">
            <v>0.97248500000000004</v>
          </cell>
          <cell r="H1372">
            <v>0.02</v>
          </cell>
          <cell r="I1372">
            <v>0.97950700000000002</v>
          </cell>
          <cell r="J1372">
            <v>183</v>
          </cell>
          <cell r="K1372">
            <v>288.14999999999998</v>
          </cell>
          <cell r="L1372">
            <v>280.83305999999999</v>
          </cell>
          <cell r="M1372">
            <v>1.026054</v>
          </cell>
          <cell r="N1372">
            <v>1.0050269999999999</v>
          </cell>
        </row>
        <row r="1373">
          <cell r="A1373" t="str">
            <v>012016</v>
          </cell>
          <cell r="B1373" t="str">
            <v>Bodio Lomnago</v>
          </cell>
          <cell r="C1373" t="str">
            <v>VA</v>
          </cell>
          <cell r="D1373">
            <v>273</v>
          </cell>
          <cell r="E1373">
            <v>2521</v>
          </cell>
          <cell r="F1373" t="str">
            <v>E</v>
          </cell>
          <cell r="G1373">
            <v>0.980881</v>
          </cell>
          <cell r="H1373">
            <v>0.02</v>
          </cell>
          <cell r="I1373">
            <v>0.98779300000000003</v>
          </cell>
          <cell r="J1373">
            <v>183</v>
          </cell>
          <cell r="K1373">
            <v>288.14999999999998</v>
          </cell>
          <cell r="L1373">
            <v>281.37404399999997</v>
          </cell>
          <cell r="M1373">
            <v>1.0240819999999999</v>
          </cell>
          <cell r="N1373">
            <v>1.0115810000000001</v>
          </cell>
        </row>
        <row r="1374">
          <cell r="A1374" t="str">
            <v>012017</v>
          </cell>
          <cell r="B1374" t="str">
            <v>Brebbia</v>
          </cell>
          <cell r="C1374" t="str">
            <v>VA</v>
          </cell>
          <cell r="D1374">
            <v>225</v>
          </cell>
          <cell r="E1374">
            <v>2461</v>
          </cell>
          <cell r="F1374" t="str">
            <v>E</v>
          </cell>
          <cell r="G1374">
            <v>0.98651100000000003</v>
          </cell>
          <cell r="H1374">
            <v>0.02</v>
          </cell>
          <cell r="I1374">
            <v>0.99334900000000004</v>
          </cell>
          <cell r="J1374">
            <v>183</v>
          </cell>
          <cell r="K1374">
            <v>288.14999999999998</v>
          </cell>
          <cell r="L1374">
            <v>281.70191299999999</v>
          </cell>
          <cell r="M1374">
            <v>1.0228900000000001</v>
          </cell>
          <cell r="N1374">
            <v>1.016087</v>
          </cell>
        </row>
        <row r="1375">
          <cell r="A1375" t="str">
            <v>012018</v>
          </cell>
          <cell r="B1375" t="str">
            <v>Bregano</v>
          </cell>
          <cell r="C1375" t="str">
            <v>VA</v>
          </cell>
          <cell r="D1375">
            <v>303</v>
          </cell>
          <cell r="E1375">
            <v>2543</v>
          </cell>
          <cell r="F1375" t="str">
            <v>E</v>
          </cell>
          <cell r="G1375">
            <v>0.97737600000000002</v>
          </cell>
          <cell r="H1375">
            <v>0.02</v>
          </cell>
          <cell r="I1375">
            <v>0.98433400000000004</v>
          </cell>
          <cell r="J1375">
            <v>183</v>
          </cell>
          <cell r="K1375">
            <v>288.14999999999998</v>
          </cell>
          <cell r="L1375">
            <v>281.25382500000001</v>
          </cell>
          <cell r="M1375">
            <v>1.024519</v>
          </cell>
          <cell r="N1375">
            <v>1.0084690000000001</v>
          </cell>
        </row>
        <row r="1376">
          <cell r="A1376" t="str">
            <v>012019</v>
          </cell>
          <cell r="B1376" t="str">
            <v>Brenta</v>
          </cell>
          <cell r="C1376" t="str">
            <v>VA</v>
          </cell>
          <cell r="D1376">
            <v>276</v>
          </cell>
          <cell r="E1376">
            <v>2531</v>
          </cell>
          <cell r="F1376" t="str">
            <v>E</v>
          </cell>
          <cell r="G1376">
            <v>0.98053000000000001</v>
          </cell>
          <cell r="H1376">
            <v>0.02</v>
          </cell>
          <cell r="I1376">
            <v>0.98744600000000005</v>
          </cell>
          <cell r="J1376">
            <v>183</v>
          </cell>
          <cell r="K1376">
            <v>288.14999999999998</v>
          </cell>
          <cell r="L1376">
            <v>281.31939899999998</v>
          </cell>
          <cell r="M1376">
            <v>1.024281</v>
          </cell>
          <cell r="N1376">
            <v>1.011422</v>
          </cell>
        </row>
        <row r="1377">
          <cell r="A1377" t="str">
            <v>012020</v>
          </cell>
          <cell r="B1377" t="str">
            <v>Brezzo di Bedero</v>
          </cell>
          <cell r="C1377" t="str">
            <v>VA</v>
          </cell>
          <cell r="D1377">
            <v>352</v>
          </cell>
          <cell r="E1377">
            <v>2668</v>
          </cell>
          <cell r="F1377" t="str">
            <v>E</v>
          </cell>
          <cell r="G1377">
            <v>0.97167199999999998</v>
          </cell>
          <cell r="H1377">
            <v>0.02</v>
          </cell>
          <cell r="I1377">
            <v>0.97870400000000002</v>
          </cell>
          <cell r="J1377">
            <v>183</v>
          </cell>
          <cell r="K1377">
            <v>288.14999999999998</v>
          </cell>
          <cell r="L1377">
            <v>280.57076499999999</v>
          </cell>
          <cell r="M1377">
            <v>1.0270140000000001</v>
          </cell>
          <cell r="N1377">
            <v>1.0051429999999999</v>
          </cell>
        </row>
        <row r="1378">
          <cell r="A1378" t="str">
            <v>012021</v>
          </cell>
          <cell r="B1378" t="str">
            <v>Brinzio</v>
          </cell>
          <cell r="C1378" t="str">
            <v>VA</v>
          </cell>
          <cell r="D1378">
            <v>510</v>
          </cell>
          <cell r="E1378">
            <v>2751</v>
          </cell>
          <cell r="F1378" t="str">
            <v>E</v>
          </cell>
          <cell r="G1378">
            <v>0.95346399999999998</v>
          </cell>
          <cell r="H1378">
            <v>0.02</v>
          </cell>
          <cell r="I1378">
            <v>0.96073399999999998</v>
          </cell>
          <cell r="J1378">
            <v>183</v>
          </cell>
          <cell r="K1378">
            <v>288.14999999999998</v>
          </cell>
          <cell r="L1378">
            <v>280.11721299999999</v>
          </cell>
          <cell r="M1378">
            <v>1.0286770000000001</v>
          </cell>
          <cell r="N1378">
            <v>0.98828499999999997</v>
          </cell>
        </row>
        <row r="1379">
          <cell r="A1379" t="str">
            <v>012022</v>
          </cell>
          <cell r="B1379" t="str">
            <v>Brissago-Valtravaglia</v>
          </cell>
          <cell r="C1379" t="str">
            <v>VA</v>
          </cell>
          <cell r="D1379">
            <v>429</v>
          </cell>
          <cell r="E1379">
            <v>2772</v>
          </cell>
          <cell r="F1379" t="str">
            <v>E</v>
          </cell>
          <cell r="G1379">
            <v>0.96276399999999995</v>
          </cell>
          <cell r="H1379">
            <v>0.02</v>
          </cell>
          <cell r="I1379">
            <v>0.96991300000000003</v>
          </cell>
          <cell r="J1379">
            <v>183</v>
          </cell>
          <cell r="K1379">
            <v>288.14999999999998</v>
          </cell>
          <cell r="L1379">
            <v>280.00245899999999</v>
          </cell>
          <cell r="M1379">
            <v>1.0290980000000001</v>
          </cell>
          <cell r="N1379">
            <v>0.99813600000000002</v>
          </cell>
        </row>
        <row r="1380">
          <cell r="A1380" t="str">
            <v>012023</v>
          </cell>
          <cell r="B1380" t="str">
            <v>Brunello</v>
          </cell>
          <cell r="C1380" t="str">
            <v>VA</v>
          </cell>
          <cell r="D1380">
            <v>411</v>
          </cell>
          <cell r="E1380">
            <v>2711</v>
          </cell>
          <cell r="F1380" t="str">
            <v>E</v>
          </cell>
          <cell r="G1380">
            <v>0.96484000000000003</v>
          </cell>
          <cell r="H1380">
            <v>0.02</v>
          </cell>
          <cell r="I1380">
            <v>0.97196199999999999</v>
          </cell>
          <cell r="J1380">
            <v>183</v>
          </cell>
          <cell r="K1380">
            <v>288.14999999999998</v>
          </cell>
          <cell r="L1380">
            <v>280.33579199999997</v>
          </cell>
          <cell r="M1380">
            <v>1.027874</v>
          </cell>
          <cell r="N1380">
            <v>0.999054</v>
          </cell>
        </row>
        <row r="1381">
          <cell r="A1381" t="str">
            <v>012024</v>
          </cell>
          <cell r="B1381" t="str">
            <v>Brusimpiano</v>
          </cell>
          <cell r="C1381" t="str">
            <v>VA</v>
          </cell>
          <cell r="D1381">
            <v>289</v>
          </cell>
          <cell r="E1381">
            <v>2527</v>
          </cell>
          <cell r="F1381" t="str">
            <v>E</v>
          </cell>
          <cell r="G1381">
            <v>0.97901000000000005</v>
          </cell>
          <cell r="H1381">
            <v>0.02</v>
          </cell>
          <cell r="I1381">
            <v>0.98594599999999999</v>
          </cell>
          <cell r="J1381">
            <v>183</v>
          </cell>
          <cell r="K1381">
            <v>288.14999999999998</v>
          </cell>
          <cell r="L1381">
            <v>281.34125699999998</v>
          </cell>
          <cell r="M1381">
            <v>1.0242009999999999</v>
          </cell>
          <cell r="N1381">
            <v>1.0098069999999999</v>
          </cell>
        </row>
        <row r="1382">
          <cell r="A1382" t="str">
            <v>012025</v>
          </cell>
          <cell r="B1382" t="str">
            <v>Buguggiate</v>
          </cell>
          <cell r="C1382" t="str">
            <v>VA</v>
          </cell>
          <cell r="D1382">
            <v>306</v>
          </cell>
          <cell r="E1382">
            <v>2567</v>
          </cell>
          <cell r="F1382" t="str">
            <v>E</v>
          </cell>
          <cell r="G1382">
            <v>0.97702599999999995</v>
          </cell>
          <cell r="H1382">
            <v>0.02</v>
          </cell>
          <cell r="I1382">
            <v>0.98398799999999997</v>
          </cell>
          <cell r="J1382">
            <v>183</v>
          </cell>
          <cell r="K1382">
            <v>288.14999999999998</v>
          </cell>
          <cell r="L1382">
            <v>281.12267799999995</v>
          </cell>
          <cell r="M1382">
            <v>1.0249969999999999</v>
          </cell>
          <cell r="N1382">
            <v>1.0085850000000001</v>
          </cell>
        </row>
        <row r="1383">
          <cell r="A1383" t="str">
            <v>012026</v>
          </cell>
          <cell r="B1383" t="str">
            <v>Busto Arsizio</v>
          </cell>
          <cell r="C1383" t="str">
            <v>VA</v>
          </cell>
          <cell r="D1383">
            <v>226</v>
          </cell>
          <cell r="E1383">
            <v>2861</v>
          </cell>
          <cell r="F1383" t="str">
            <v>E</v>
          </cell>
          <cell r="G1383">
            <v>0.98639299999999996</v>
          </cell>
          <cell r="H1383">
            <v>0.02</v>
          </cell>
          <cell r="I1383">
            <v>0.99323300000000003</v>
          </cell>
          <cell r="J1383">
            <v>183</v>
          </cell>
          <cell r="K1383">
            <v>288.14999999999998</v>
          </cell>
          <cell r="L1383">
            <v>279.51612</v>
          </cell>
          <cell r="M1383">
            <v>1.0308889999999999</v>
          </cell>
          <cell r="N1383">
            <v>1.0239130000000001</v>
          </cell>
        </row>
        <row r="1384">
          <cell r="A1384" t="str">
            <v>012027</v>
          </cell>
          <cell r="B1384" t="str">
            <v>Cadegliano-Viconago</v>
          </cell>
          <cell r="C1384" t="str">
            <v>VA</v>
          </cell>
          <cell r="D1384">
            <v>414</v>
          </cell>
          <cell r="E1384">
            <v>2705</v>
          </cell>
          <cell r="F1384" t="str">
            <v>E</v>
          </cell>
          <cell r="G1384">
            <v>0.96449399999999996</v>
          </cell>
          <cell r="H1384">
            <v>0.02</v>
          </cell>
          <cell r="I1384">
            <v>0.97162000000000004</v>
          </cell>
          <cell r="J1384">
            <v>183</v>
          </cell>
          <cell r="K1384">
            <v>288.14999999999998</v>
          </cell>
          <cell r="L1384">
            <v>280.36857899999995</v>
          </cell>
          <cell r="M1384">
            <v>1.0277540000000001</v>
          </cell>
          <cell r="N1384">
            <v>0.99858599999999997</v>
          </cell>
        </row>
        <row r="1385">
          <cell r="A1385" t="str">
            <v>012028</v>
          </cell>
          <cell r="B1385" t="str">
            <v>Cadrezzate</v>
          </cell>
          <cell r="C1385" t="str">
            <v>VA</v>
          </cell>
          <cell r="D1385">
            <v>281</v>
          </cell>
          <cell r="E1385">
            <v>2513</v>
          </cell>
          <cell r="F1385" t="str">
            <v>E</v>
          </cell>
          <cell r="G1385">
            <v>0.97994499999999995</v>
          </cell>
          <cell r="H1385">
            <v>0.02</v>
          </cell>
          <cell r="I1385">
            <v>0.986869</v>
          </cell>
          <cell r="J1385">
            <v>183</v>
          </cell>
          <cell r="K1385">
            <v>288.14999999999998</v>
          </cell>
          <cell r="L1385">
            <v>281.41775999999999</v>
          </cell>
          <cell r="M1385">
            <v>1.0239229999999999</v>
          </cell>
          <cell r="N1385">
            <v>1.010478</v>
          </cell>
        </row>
        <row r="1386">
          <cell r="A1386" t="str">
            <v>012029</v>
          </cell>
          <cell r="B1386" t="str">
            <v>Cairate</v>
          </cell>
          <cell r="C1386" t="str">
            <v>VA</v>
          </cell>
          <cell r="D1386">
            <v>276</v>
          </cell>
          <cell r="E1386">
            <v>2525</v>
          </cell>
          <cell r="F1386" t="str">
            <v>E</v>
          </cell>
          <cell r="G1386">
            <v>0.98053000000000001</v>
          </cell>
          <cell r="H1386">
            <v>0.02</v>
          </cell>
          <cell r="I1386">
            <v>0.98744600000000005</v>
          </cell>
          <cell r="J1386">
            <v>183</v>
          </cell>
          <cell r="K1386">
            <v>288.14999999999998</v>
          </cell>
          <cell r="L1386">
            <v>281.35218599999996</v>
          </cell>
          <cell r="M1386">
            <v>1.0241610000000001</v>
          </cell>
          <cell r="N1386">
            <v>1.011304</v>
          </cell>
        </row>
        <row r="1387">
          <cell r="A1387" t="str">
            <v>012030</v>
          </cell>
          <cell r="B1387" t="str">
            <v>Cantello</v>
          </cell>
          <cell r="C1387" t="str">
            <v>VA</v>
          </cell>
          <cell r="D1387">
            <v>404</v>
          </cell>
          <cell r="E1387">
            <v>2702</v>
          </cell>
          <cell r="F1387" t="str">
            <v>E</v>
          </cell>
          <cell r="G1387">
            <v>0.96564899999999998</v>
          </cell>
          <cell r="H1387">
            <v>0.02</v>
          </cell>
          <cell r="I1387">
            <v>0.97275999999999996</v>
          </cell>
          <cell r="J1387">
            <v>183</v>
          </cell>
          <cell r="K1387">
            <v>288.14999999999998</v>
          </cell>
          <cell r="L1387">
            <v>280.384973</v>
          </cell>
          <cell r="M1387">
            <v>1.0276940000000001</v>
          </cell>
          <cell r="N1387">
            <v>0.99970000000000003</v>
          </cell>
        </row>
        <row r="1388">
          <cell r="A1388" t="str">
            <v>012031</v>
          </cell>
          <cell r="B1388" t="str">
            <v>Caravate</v>
          </cell>
          <cell r="C1388" t="str">
            <v>VA</v>
          </cell>
          <cell r="D1388">
            <v>296</v>
          </cell>
          <cell r="E1388">
            <v>2559</v>
          </cell>
          <cell r="F1388" t="str">
            <v>E</v>
          </cell>
          <cell r="G1388">
            <v>0.97819299999999998</v>
          </cell>
          <cell r="H1388">
            <v>0.02</v>
          </cell>
          <cell r="I1388">
            <v>0.98514000000000002</v>
          </cell>
          <cell r="J1388">
            <v>183</v>
          </cell>
          <cell r="K1388">
            <v>288.14999999999998</v>
          </cell>
          <cell r="L1388">
            <v>281.16639299999997</v>
          </cell>
          <cell r="M1388">
            <v>1.0248379999999999</v>
          </cell>
          <cell r="N1388">
            <v>1.009609</v>
          </cell>
        </row>
        <row r="1389">
          <cell r="A1389" t="str">
            <v>012032</v>
          </cell>
          <cell r="B1389" t="str">
            <v>Cardano al Campo</v>
          </cell>
          <cell r="C1389" t="str">
            <v>VA</v>
          </cell>
          <cell r="D1389">
            <v>240</v>
          </cell>
          <cell r="E1389">
            <v>2880</v>
          </cell>
          <cell r="F1389" t="str">
            <v>E</v>
          </cell>
          <cell r="G1389">
            <v>0.98474899999999999</v>
          </cell>
          <cell r="H1389">
            <v>0.02</v>
          </cell>
          <cell r="I1389">
            <v>0.99160999999999999</v>
          </cell>
          <cell r="J1389">
            <v>183</v>
          </cell>
          <cell r="K1389">
            <v>288.14999999999998</v>
          </cell>
          <cell r="L1389">
            <v>279.41229499999997</v>
          </cell>
          <cell r="M1389">
            <v>1.031272</v>
          </cell>
          <cell r="N1389">
            <v>1.0226200000000001</v>
          </cell>
        </row>
        <row r="1390">
          <cell r="A1390" t="str">
            <v>012033</v>
          </cell>
          <cell r="B1390" t="str">
            <v>Carnago</v>
          </cell>
          <cell r="C1390" t="str">
            <v>VA</v>
          </cell>
          <cell r="D1390">
            <v>354</v>
          </cell>
          <cell r="E1390">
            <v>2633</v>
          </cell>
          <cell r="F1390" t="str">
            <v>E</v>
          </cell>
          <cell r="G1390">
            <v>0.97143999999999997</v>
          </cell>
          <cell r="H1390">
            <v>0.02</v>
          </cell>
          <cell r="I1390">
            <v>0.97847499999999998</v>
          </cell>
          <cell r="J1390">
            <v>183</v>
          </cell>
          <cell r="K1390">
            <v>288.14999999999998</v>
          </cell>
          <cell r="L1390">
            <v>280.762022</v>
          </cell>
          <cell r="M1390">
            <v>1.0263139999999999</v>
          </cell>
          <cell r="N1390">
            <v>1.0042230000000001</v>
          </cell>
        </row>
        <row r="1391">
          <cell r="A1391" t="str">
            <v>012034</v>
          </cell>
          <cell r="B1391" t="str">
            <v>Caronno Pertusella</v>
          </cell>
          <cell r="C1391" t="str">
            <v>VA</v>
          </cell>
          <cell r="D1391">
            <v>194</v>
          </cell>
          <cell r="E1391">
            <v>2352</v>
          </cell>
          <cell r="F1391" t="str">
            <v>E</v>
          </cell>
          <cell r="G1391">
            <v>0.99016000000000004</v>
          </cell>
          <cell r="H1391">
            <v>0.02</v>
          </cell>
          <cell r="I1391">
            <v>0.99695</v>
          </cell>
          <cell r="J1391">
            <v>183</v>
          </cell>
          <cell r="K1391">
            <v>288.14999999999998</v>
          </cell>
          <cell r="L1391">
            <v>282.29754099999997</v>
          </cell>
          <cell r="M1391">
            <v>1.020732</v>
          </cell>
          <cell r="N1391">
            <v>1.0176190000000001</v>
          </cell>
        </row>
        <row r="1392">
          <cell r="A1392" t="str">
            <v>012035</v>
          </cell>
          <cell r="B1392" t="str">
            <v>Caronno Varesino</v>
          </cell>
          <cell r="C1392" t="str">
            <v>VA</v>
          </cell>
          <cell r="D1392">
            <v>403</v>
          </cell>
          <cell r="E1392">
            <v>2700</v>
          </cell>
          <cell r="F1392" t="str">
            <v>E</v>
          </cell>
          <cell r="G1392">
            <v>0.96576399999999996</v>
          </cell>
          <cell r="H1392">
            <v>0.02</v>
          </cell>
          <cell r="I1392">
            <v>0.97287299999999999</v>
          </cell>
          <cell r="J1392">
            <v>183</v>
          </cell>
          <cell r="K1392">
            <v>288.14999999999998</v>
          </cell>
          <cell r="L1392">
            <v>280.39590199999998</v>
          </cell>
          <cell r="M1392">
            <v>1.0276540000000001</v>
          </cell>
          <cell r="N1392">
            <v>0.99977700000000003</v>
          </cell>
        </row>
        <row r="1393">
          <cell r="A1393" t="str">
            <v>012036</v>
          </cell>
          <cell r="B1393" t="str">
            <v>Casale Litta</v>
          </cell>
          <cell r="C1393" t="str">
            <v>VA</v>
          </cell>
          <cell r="D1393">
            <v>382</v>
          </cell>
          <cell r="E1393">
            <v>2671</v>
          </cell>
          <cell r="F1393" t="str">
            <v>E</v>
          </cell>
          <cell r="G1393">
            <v>0.96819299999999997</v>
          </cell>
          <cell r="H1393">
            <v>0.02</v>
          </cell>
          <cell r="I1393">
            <v>0.975271</v>
          </cell>
          <cell r="J1393">
            <v>183</v>
          </cell>
          <cell r="K1393">
            <v>288.14999999999998</v>
          </cell>
          <cell r="L1393">
            <v>280.554372</v>
          </cell>
          <cell r="M1393">
            <v>1.027074</v>
          </cell>
          <cell r="N1393">
            <v>1.0016750000000001</v>
          </cell>
        </row>
        <row r="1394">
          <cell r="A1394" t="str">
            <v>012037</v>
          </cell>
          <cell r="B1394" t="str">
            <v>Casalzuigno</v>
          </cell>
          <cell r="C1394" t="str">
            <v>VA</v>
          </cell>
          <cell r="D1394">
            <v>350</v>
          </cell>
          <cell r="E1394">
            <v>2608</v>
          </cell>
          <cell r="F1394" t="str">
            <v>E</v>
          </cell>
          <cell r="G1394">
            <v>0.97190399999999999</v>
          </cell>
          <cell r="H1394">
            <v>0.02</v>
          </cell>
          <cell r="I1394">
            <v>0.97893300000000005</v>
          </cell>
          <cell r="J1394">
            <v>183</v>
          </cell>
          <cell r="K1394">
            <v>288.14999999999998</v>
          </cell>
          <cell r="L1394">
            <v>280.89863399999996</v>
          </cell>
          <cell r="M1394">
            <v>1.0258149999999999</v>
          </cell>
          <cell r="N1394">
            <v>1.0042040000000001</v>
          </cell>
        </row>
        <row r="1395">
          <cell r="A1395" t="str">
            <v>012038</v>
          </cell>
          <cell r="B1395" t="str">
            <v>Casciago</v>
          </cell>
          <cell r="C1395" t="str">
            <v>VA</v>
          </cell>
          <cell r="D1395">
            <v>426</v>
          </cell>
          <cell r="E1395">
            <v>2713</v>
          </cell>
          <cell r="F1395" t="str">
            <v>E</v>
          </cell>
          <cell r="G1395">
            <v>0.96310899999999999</v>
          </cell>
          <cell r="H1395">
            <v>0.02</v>
          </cell>
          <cell r="I1395">
            <v>0.97025300000000003</v>
          </cell>
          <cell r="J1395">
            <v>183</v>
          </cell>
          <cell r="K1395">
            <v>288.14999999999998</v>
          </cell>
          <cell r="L1395">
            <v>280.32486299999999</v>
          </cell>
          <cell r="M1395">
            <v>1.0279149999999999</v>
          </cell>
          <cell r="N1395">
            <v>0.99733799999999995</v>
          </cell>
        </row>
        <row r="1396">
          <cell r="A1396" t="str">
            <v>012039</v>
          </cell>
          <cell r="B1396" t="str">
            <v>Casorate Sempione</v>
          </cell>
          <cell r="C1396" t="str">
            <v>VA</v>
          </cell>
          <cell r="D1396">
            <v>282</v>
          </cell>
          <cell r="E1396">
            <v>2938</v>
          </cell>
          <cell r="F1396" t="str">
            <v>E</v>
          </cell>
          <cell r="G1396">
            <v>0.97982800000000003</v>
          </cell>
          <cell r="H1396">
            <v>0.02</v>
          </cell>
          <cell r="I1396">
            <v>0.98675400000000002</v>
          </cell>
          <cell r="J1396">
            <v>183</v>
          </cell>
          <cell r="K1396">
            <v>288.14999999999998</v>
          </cell>
          <cell r="L1396">
            <v>279.09535499999998</v>
          </cell>
          <cell r="M1396">
            <v>1.032443</v>
          </cell>
          <cell r="N1396">
            <v>1.018767</v>
          </cell>
        </row>
        <row r="1397">
          <cell r="A1397" t="str">
            <v>012040</v>
          </cell>
          <cell r="B1397" t="str">
            <v>Cassano Magnago</v>
          </cell>
          <cell r="C1397" t="str">
            <v>VA</v>
          </cell>
          <cell r="D1397">
            <v>261</v>
          </cell>
          <cell r="E1397">
            <v>2909</v>
          </cell>
          <cell r="F1397" t="str">
            <v>E</v>
          </cell>
          <cell r="G1397">
            <v>0.98228599999999999</v>
          </cell>
          <cell r="H1397">
            <v>0.02</v>
          </cell>
          <cell r="I1397">
            <v>0.98917900000000003</v>
          </cell>
          <cell r="J1397">
            <v>183</v>
          </cell>
          <cell r="K1397">
            <v>288.14999999999998</v>
          </cell>
          <cell r="L1397">
            <v>279.25382500000001</v>
          </cell>
          <cell r="M1397">
            <v>1.031857</v>
          </cell>
          <cell r="N1397">
            <v>1.020691</v>
          </cell>
        </row>
        <row r="1398">
          <cell r="A1398" t="str">
            <v>012041</v>
          </cell>
          <cell r="B1398" t="str">
            <v>Cassano Valcuvia</v>
          </cell>
          <cell r="C1398" t="str">
            <v>VA</v>
          </cell>
          <cell r="D1398">
            <v>296</v>
          </cell>
          <cell r="E1398">
            <v>2534</v>
          </cell>
          <cell r="F1398" t="str">
            <v>E</v>
          </cell>
          <cell r="G1398">
            <v>0.97819299999999998</v>
          </cell>
          <cell r="H1398">
            <v>0.02</v>
          </cell>
          <cell r="I1398">
            <v>0.98514000000000002</v>
          </cell>
          <cell r="J1398">
            <v>183</v>
          </cell>
          <cell r="K1398">
            <v>288.14999999999998</v>
          </cell>
          <cell r="L1398">
            <v>281.30300499999998</v>
          </cell>
          <cell r="M1398">
            <v>1.02434</v>
          </cell>
          <cell r="N1398">
            <v>1.009118</v>
          </cell>
        </row>
        <row r="1399">
          <cell r="A1399" t="str">
            <v>012042</v>
          </cell>
          <cell r="B1399" t="str">
            <v>Castellanza</v>
          </cell>
          <cell r="C1399" t="str">
            <v>VA</v>
          </cell>
          <cell r="D1399">
            <v>216</v>
          </cell>
          <cell r="E1399">
            <v>2847</v>
          </cell>
          <cell r="F1399" t="str">
            <v>E</v>
          </cell>
          <cell r="G1399">
            <v>0.98756900000000003</v>
          </cell>
          <cell r="H1399">
            <v>0.02</v>
          </cell>
          <cell r="I1399">
            <v>0.99439299999999997</v>
          </cell>
          <cell r="J1399">
            <v>183</v>
          </cell>
          <cell r="K1399">
            <v>288.14999999999998</v>
          </cell>
          <cell r="L1399">
            <v>279.592623</v>
          </cell>
          <cell r="M1399">
            <v>1.0306070000000001</v>
          </cell>
          <cell r="N1399">
            <v>1.0248280000000001</v>
          </cell>
        </row>
        <row r="1400">
          <cell r="A1400" t="str">
            <v>012043</v>
          </cell>
          <cell r="B1400" t="str">
            <v>Castello Cabiaglio</v>
          </cell>
          <cell r="C1400" t="str">
            <v>VA</v>
          </cell>
          <cell r="D1400">
            <v>514</v>
          </cell>
          <cell r="E1400">
            <v>2756</v>
          </cell>
          <cell r="F1400" t="str">
            <v>E</v>
          </cell>
          <cell r="G1400">
            <v>0.95300700000000005</v>
          </cell>
          <cell r="H1400">
            <v>0.02</v>
          </cell>
          <cell r="I1400">
            <v>0.960283</v>
          </cell>
          <cell r="J1400">
            <v>183</v>
          </cell>
          <cell r="K1400">
            <v>288.14999999999998</v>
          </cell>
          <cell r="L1400">
            <v>280.08989099999997</v>
          </cell>
          <cell r="M1400">
            <v>1.0287770000000001</v>
          </cell>
          <cell r="N1400">
            <v>0.98791700000000005</v>
          </cell>
        </row>
        <row r="1401">
          <cell r="A1401" t="str">
            <v>012044</v>
          </cell>
          <cell r="B1401" t="str">
            <v>Castelseprio</v>
          </cell>
          <cell r="C1401" t="str">
            <v>VA</v>
          </cell>
          <cell r="D1401">
            <v>310</v>
          </cell>
          <cell r="E1401">
            <v>2572</v>
          </cell>
          <cell r="F1401" t="str">
            <v>E</v>
          </cell>
          <cell r="G1401">
            <v>0.97655899999999995</v>
          </cell>
          <cell r="H1401">
            <v>0.02</v>
          </cell>
          <cell r="I1401">
            <v>0.98352700000000004</v>
          </cell>
          <cell r="J1401">
            <v>183</v>
          </cell>
          <cell r="K1401">
            <v>288.14999999999998</v>
          </cell>
          <cell r="L1401">
            <v>281.09535499999998</v>
          </cell>
          <cell r="M1401">
            <v>1.0250969999999999</v>
          </cell>
          <cell r="N1401">
            <v>1.008211</v>
          </cell>
        </row>
        <row r="1402">
          <cell r="A1402" t="str">
            <v>012045</v>
          </cell>
          <cell r="B1402" t="str">
            <v>Castelveccana</v>
          </cell>
          <cell r="C1402" t="str">
            <v>VA</v>
          </cell>
          <cell r="D1402">
            <v>257</v>
          </cell>
          <cell r="E1402">
            <v>2505</v>
          </cell>
          <cell r="F1402" t="str">
            <v>E</v>
          </cell>
          <cell r="G1402">
            <v>0.98275500000000005</v>
          </cell>
          <cell r="H1402">
            <v>0.02</v>
          </cell>
          <cell r="I1402">
            <v>0.98964200000000002</v>
          </cell>
          <cell r="J1402">
            <v>183</v>
          </cell>
          <cell r="K1402">
            <v>288.14999999999998</v>
          </cell>
          <cell r="L1402">
            <v>281.46147499999995</v>
          </cell>
          <cell r="M1402">
            <v>1.0237639999999999</v>
          </cell>
          <cell r="N1402">
            <v>1.0131600000000001</v>
          </cell>
        </row>
        <row r="1403">
          <cell r="A1403" t="str">
            <v>012046</v>
          </cell>
          <cell r="B1403" t="str">
            <v>Castiglione Olona</v>
          </cell>
          <cell r="C1403" t="str">
            <v>VA</v>
          </cell>
          <cell r="D1403">
            <v>307</v>
          </cell>
          <cell r="E1403">
            <v>2568</v>
          </cell>
          <cell r="F1403" t="str">
            <v>E</v>
          </cell>
          <cell r="G1403">
            <v>0.97690900000000003</v>
          </cell>
          <cell r="H1403">
            <v>0.02</v>
          </cell>
          <cell r="I1403">
            <v>0.983873</v>
          </cell>
          <cell r="J1403">
            <v>183</v>
          </cell>
          <cell r="K1403">
            <v>288.14999999999998</v>
          </cell>
          <cell r="L1403">
            <v>281.11721299999999</v>
          </cell>
          <cell r="M1403">
            <v>1.0250170000000001</v>
          </cell>
          <cell r="N1403">
            <v>1.0084869999999999</v>
          </cell>
        </row>
        <row r="1404">
          <cell r="A1404" t="str">
            <v>012047</v>
          </cell>
          <cell r="B1404" t="str">
            <v>Castronno</v>
          </cell>
          <cell r="C1404" t="str">
            <v>VA</v>
          </cell>
          <cell r="D1404">
            <v>325</v>
          </cell>
          <cell r="E1404">
            <v>2593</v>
          </cell>
          <cell r="F1404" t="str">
            <v>E</v>
          </cell>
          <cell r="G1404">
            <v>0.97481099999999998</v>
          </cell>
          <cell r="H1404">
            <v>0.02</v>
          </cell>
          <cell r="I1404">
            <v>0.98180199999999995</v>
          </cell>
          <cell r="J1404">
            <v>183</v>
          </cell>
          <cell r="K1404">
            <v>288.14999999999998</v>
          </cell>
          <cell r="L1404">
            <v>280.98060099999998</v>
          </cell>
          <cell r="M1404">
            <v>1.0255160000000001</v>
          </cell>
          <cell r="N1404">
            <v>1.0068539999999999</v>
          </cell>
        </row>
        <row r="1405">
          <cell r="A1405" t="str">
            <v>012048</v>
          </cell>
          <cell r="B1405" t="str">
            <v>Cavaria con Premezzo</v>
          </cell>
          <cell r="C1405" t="str">
            <v>VA</v>
          </cell>
          <cell r="D1405">
            <v>268</v>
          </cell>
          <cell r="E1405">
            <v>2716</v>
          </cell>
          <cell r="F1405" t="str">
            <v>E</v>
          </cell>
          <cell r="G1405">
            <v>0.98146599999999995</v>
          </cell>
          <cell r="H1405">
            <v>0.02</v>
          </cell>
          <cell r="I1405">
            <v>0.98836999999999997</v>
          </cell>
          <cell r="J1405">
            <v>183</v>
          </cell>
          <cell r="K1405">
            <v>288.14999999999998</v>
          </cell>
          <cell r="L1405">
            <v>280.30847</v>
          </cell>
          <cell r="M1405">
            <v>1.0279750000000001</v>
          </cell>
          <cell r="N1405">
            <v>1.0160199999999999</v>
          </cell>
        </row>
        <row r="1406">
          <cell r="A1406" t="str">
            <v>012049</v>
          </cell>
          <cell r="B1406" t="str">
            <v>Cazzago Brabbia</v>
          </cell>
          <cell r="C1406" t="str">
            <v>VA</v>
          </cell>
          <cell r="D1406">
            <v>265</v>
          </cell>
          <cell r="E1406">
            <v>2491</v>
          </cell>
          <cell r="F1406" t="str">
            <v>E</v>
          </cell>
          <cell r="G1406">
            <v>0.98181700000000005</v>
          </cell>
          <cell r="H1406">
            <v>0.02</v>
          </cell>
          <cell r="I1406">
            <v>0.98871699999999996</v>
          </cell>
          <cell r="J1406">
            <v>183</v>
          </cell>
          <cell r="K1406">
            <v>288.14999999999998</v>
          </cell>
          <cell r="L1406">
            <v>281.53797799999995</v>
          </cell>
          <cell r="M1406">
            <v>1.023485</v>
          </cell>
          <cell r="N1406">
            <v>1.0119370000000001</v>
          </cell>
        </row>
        <row r="1407">
          <cell r="A1407" t="str">
            <v>012050</v>
          </cell>
          <cell r="B1407" t="str">
            <v>Cislago</v>
          </cell>
          <cell r="C1407" t="str">
            <v>VA</v>
          </cell>
          <cell r="D1407">
            <v>237</v>
          </cell>
          <cell r="E1407">
            <v>2876</v>
          </cell>
          <cell r="F1407" t="str">
            <v>E</v>
          </cell>
          <cell r="G1407">
            <v>0.985101</v>
          </cell>
          <cell r="H1407">
            <v>0.02</v>
          </cell>
          <cell r="I1407">
            <v>0.99195800000000001</v>
          </cell>
          <cell r="J1407">
            <v>183</v>
          </cell>
          <cell r="K1407">
            <v>288.14999999999998</v>
          </cell>
          <cell r="L1407">
            <v>279.43415299999998</v>
          </cell>
          <cell r="M1407">
            <v>1.031191</v>
          </cell>
          <cell r="N1407">
            <v>1.0228980000000001</v>
          </cell>
        </row>
        <row r="1408">
          <cell r="A1408" t="str">
            <v>012051</v>
          </cell>
          <cell r="B1408" t="str">
            <v>Cittiglio</v>
          </cell>
          <cell r="C1408" t="str">
            <v>VA</v>
          </cell>
          <cell r="D1408">
            <v>254</v>
          </cell>
          <cell r="E1408">
            <v>2501</v>
          </cell>
          <cell r="F1408" t="str">
            <v>E</v>
          </cell>
          <cell r="G1408">
            <v>0.98310600000000004</v>
          </cell>
          <cell r="H1408">
            <v>0.02</v>
          </cell>
          <cell r="I1408">
            <v>0.98998900000000001</v>
          </cell>
          <cell r="J1408">
            <v>183</v>
          </cell>
          <cell r="K1408">
            <v>288.14999999999998</v>
          </cell>
          <cell r="L1408">
            <v>281.48333299999996</v>
          </cell>
          <cell r="M1408">
            <v>1.023684</v>
          </cell>
          <cell r="N1408">
            <v>1.013436</v>
          </cell>
        </row>
        <row r="1409">
          <cell r="A1409" t="str">
            <v>012052</v>
          </cell>
          <cell r="B1409" t="str">
            <v>Clivio</v>
          </cell>
          <cell r="C1409" t="str">
            <v>VA</v>
          </cell>
          <cell r="D1409">
            <v>468</v>
          </cell>
          <cell r="E1409">
            <v>2693</v>
          </cell>
          <cell r="F1409" t="str">
            <v>E</v>
          </cell>
          <cell r="G1409">
            <v>0.95827700000000005</v>
          </cell>
          <cell r="H1409">
            <v>0.02</v>
          </cell>
          <cell r="I1409">
            <v>0.96548400000000001</v>
          </cell>
          <cell r="J1409">
            <v>183</v>
          </cell>
          <cell r="K1409">
            <v>288.14999999999998</v>
          </cell>
          <cell r="L1409">
            <v>280.43415299999998</v>
          </cell>
          <cell r="M1409">
            <v>1.027514</v>
          </cell>
          <cell r="N1409">
            <v>0.99204800000000004</v>
          </cell>
        </row>
        <row r="1410">
          <cell r="A1410" t="str">
            <v>012053</v>
          </cell>
          <cell r="B1410" t="str">
            <v>Cocquio-Trevisago</v>
          </cell>
          <cell r="C1410" t="str">
            <v>VA</v>
          </cell>
          <cell r="D1410">
            <v>291</v>
          </cell>
          <cell r="E1410">
            <v>2552</v>
          </cell>
          <cell r="F1410" t="str">
            <v>E</v>
          </cell>
          <cell r="G1410">
            <v>0.97877599999999998</v>
          </cell>
          <cell r="H1410">
            <v>0.02</v>
          </cell>
          <cell r="I1410">
            <v>0.98571500000000001</v>
          </cell>
          <cell r="J1410">
            <v>183</v>
          </cell>
          <cell r="K1410">
            <v>288.14999999999998</v>
          </cell>
          <cell r="L1410">
            <v>281.20464499999997</v>
          </cell>
          <cell r="M1410">
            <v>1.024699</v>
          </cell>
          <cell r="N1410">
            <v>1.0100610000000001</v>
          </cell>
        </row>
        <row r="1411">
          <cell r="A1411" t="str">
            <v>012054</v>
          </cell>
          <cell r="B1411" t="str">
            <v>Comabbio</v>
          </cell>
          <cell r="C1411" t="str">
            <v>VA</v>
          </cell>
          <cell r="D1411">
            <v>307</v>
          </cell>
          <cell r="E1411">
            <v>2549</v>
          </cell>
          <cell r="F1411" t="str">
            <v>E</v>
          </cell>
          <cell r="G1411">
            <v>0.97690900000000003</v>
          </cell>
          <cell r="H1411">
            <v>0.02</v>
          </cell>
          <cell r="I1411">
            <v>0.983873</v>
          </cell>
          <cell r="J1411">
            <v>183</v>
          </cell>
          <cell r="K1411">
            <v>288.14999999999998</v>
          </cell>
          <cell r="L1411">
            <v>281.22103799999996</v>
          </cell>
          <cell r="M1411">
            <v>1.0246390000000001</v>
          </cell>
          <cell r="N1411">
            <v>1.0081150000000001</v>
          </cell>
        </row>
        <row r="1412">
          <cell r="A1412" t="str">
            <v>012055</v>
          </cell>
          <cell r="B1412" t="str">
            <v>Comerio</v>
          </cell>
          <cell r="C1412" t="str">
            <v>VA</v>
          </cell>
          <cell r="D1412">
            <v>382</v>
          </cell>
          <cell r="E1412">
            <v>2652</v>
          </cell>
          <cell r="F1412" t="str">
            <v>E</v>
          </cell>
          <cell r="G1412">
            <v>0.96819299999999997</v>
          </cell>
          <cell r="H1412">
            <v>0.02</v>
          </cell>
          <cell r="I1412">
            <v>0.975271</v>
          </cell>
          <cell r="J1412">
            <v>183</v>
          </cell>
          <cell r="K1412">
            <v>288.14999999999998</v>
          </cell>
          <cell r="L1412">
            <v>280.65819699999997</v>
          </cell>
          <cell r="M1412">
            <v>1.026694</v>
          </cell>
          <cell r="N1412">
            <v>1.0013049999999999</v>
          </cell>
        </row>
        <row r="1413">
          <cell r="A1413" t="str">
            <v>012056</v>
          </cell>
          <cell r="B1413" t="str">
            <v>Cremenaga</v>
          </cell>
          <cell r="C1413" t="str">
            <v>VA</v>
          </cell>
          <cell r="D1413">
            <v>281</v>
          </cell>
          <cell r="E1413">
            <v>2543</v>
          </cell>
          <cell r="F1413" t="str">
            <v>E</v>
          </cell>
          <cell r="G1413">
            <v>0.97994499999999995</v>
          </cell>
          <cell r="H1413">
            <v>0.02</v>
          </cell>
          <cell r="I1413">
            <v>0.986869</v>
          </cell>
          <cell r="J1413">
            <v>183</v>
          </cell>
          <cell r="K1413">
            <v>288.14999999999998</v>
          </cell>
          <cell r="L1413">
            <v>281.25382500000001</v>
          </cell>
          <cell r="M1413">
            <v>1.024519</v>
          </cell>
          <cell r="N1413">
            <v>1.011066</v>
          </cell>
        </row>
        <row r="1414">
          <cell r="A1414" t="str">
            <v>012057</v>
          </cell>
          <cell r="B1414" t="str">
            <v>Crosio della Valle</v>
          </cell>
          <cell r="C1414" t="str">
            <v>VA</v>
          </cell>
          <cell r="D1414">
            <v>322</v>
          </cell>
          <cell r="E1414">
            <v>2589</v>
          </cell>
          <cell r="F1414" t="str">
            <v>E</v>
          </cell>
          <cell r="G1414">
            <v>0.97516099999999994</v>
          </cell>
          <cell r="H1414">
            <v>0.02</v>
          </cell>
          <cell r="I1414">
            <v>0.98214800000000002</v>
          </cell>
          <cell r="J1414">
            <v>183</v>
          </cell>
          <cell r="K1414">
            <v>288.14999999999998</v>
          </cell>
          <cell r="L1414">
            <v>281.00245899999999</v>
          </cell>
          <cell r="M1414">
            <v>1.025436</v>
          </cell>
          <cell r="N1414">
            <v>1.0071300000000001</v>
          </cell>
        </row>
        <row r="1415">
          <cell r="A1415" t="str">
            <v>012058</v>
          </cell>
          <cell r="B1415" t="str">
            <v>Cuasso al Monte</v>
          </cell>
          <cell r="C1415" t="str">
            <v>VA</v>
          </cell>
          <cell r="D1415">
            <v>530</v>
          </cell>
          <cell r="E1415">
            <v>2778</v>
          </cell>
          <cell r="F1415" t="str">
            <v>E</v>
          </cell>
          <cell r="G1415">
            <v>0.951179</v>
          </cell>
          <cell r="H1415">
            <v>0.02</v>
          </cell>
          <cell r="I1415">
            <v>0.95847899999999997</v>
          </cell>
          <cell r="J1415">
            <v>183</v>
          </cell>
          <cell r="K1415">
            <v>288.14999999999998</v>
          </cell>
          <cell r="L1415">
            <v>279.969672</v>
          </cell>
          <cell r="M1415">
            <v>1.0292190000000001</v>
          </cell>
          <cell r="N1415">
            <v>0.98648499999999995</v>
          </cell>
        </row>
        <row r="1416">
          <cell r="A1416" t="str">
            <v>012059</v>
          </cell>
          <cell r="B1416" t="str">
            <v>Cugliate-Fabiasco</v>
          </cell>
          <cell r="C1416" t="str">
            <v>VA</v>
          </cell>
          <cell r="D1416">
            <v>516</v>
          </cell>
          <cell r="E1416">
            <v>2759</v>
          </cell>
          <cell r="F1416" t="str">
            <v>E</v>
          </cell>
          <cell r="G1416">
            <v>0.95277800000000001</v>
          </cell>
          <cell r="H1416">
            <v>0.02</v>
          </cell>
          <cell r="I1416">
            <v>0.96005700000000005</v>
          </cell>
          <cell r="J1416">
            <v>183</v>
          </cell>
          <cell r="K1416">
            <v>288.14999999999998</v>
          </cell>
          <cell r="L1416">
            <v>280.07349699999997</v>
          </cell>
          <cell r="M1416">
            <v>1.028837</v>
          </cell>
          <cell r="N1416">
            <v>0.98774200000000001</v>
          </cell>
        </row>
        <row r="1417">
          <cell r="A1417" t="str">
            <v>012060</v>
          </cell>
          <cell r="B1417" t="str">
            <v>Cunardo</v>
          </cell>
          <cell r="C1417" t="str">
            <v>VA</v>
          </cell>
          <cell r="D1417">
            <v>450</v>
          </cell>
          <cell r="E1417">
            <v>2666</v>
          </cell>
          <cell r="F1417" t="str">
            <v>E</v>
          </cell>
          <cell r="G1417">
            <v>0.96034600000000003</v>
          </cell>
          <cell r="H1417">
            <v>0.02</v>
          </cell>
          <cell r="I1417">
            <v>0.967526</v>
          </cell>
          <cell r="J1417">
            <v>183</v>
          </cell>
          <cell r="K1417">
            <v>288.14999999999998</v>
          </cell>
          <cell r="L1417">
            <v>280.58169399999997</v>
          </cell>
          <cell r="M1417">
            <v>1.0269740000000001</v>
          </cell>
          <cell r="N1417">
            <v>0.99362399999999995</v>
          </cell>
        </row>
        <row r="1418">
          <cell r="A1418" t="str">
            <v>012061</v>
          </cell>
          <cell r="B1418" t="str">
            <v>Curiglia con Monteviasco</v>
          </cell>
          <cell r="C1418" t="str">
            <v>VA</v>
          </cell>
          <cell r="D1418">
            <v>670</v>
          </cell>
          <cell r="E1418">
            <v>3050</v>
          </cell>
          <cell r="F1418" t="str">
            <v>F</v>
          </cell>
          <cell r="G1418">
            <v>0.93530800000000003</v>
          </cell>
          <cell r="H1418">
            <v>0.02</v>
          </cell>
          <cell r="I1418">
            <v>0.94281599999999999</v>
          </cell>
          <cell r="J1418">
            <v>272</v>
          </cell>
          <cell r="K1418">
            <v>288.14999999999998</v>
          </cell>
          <cell r="L1418">
            <v>283.93676499999998</v>
          </cell>
          <cell r="M1418">
            <v>1.014839</v>
          </cell>
          <cell r="N1418">
            <v>0.95680600000000005</v>
          </cell>
        </row>
        <row r="1419">
          <cell r="A1419" t="str">
            <v>012062</v>
          </cell>
          <cell r="B1419" t="str">
            <v>Cuveglio</v>
          </cell>
          <cell r="C1419" t="str">
            <v>VA</v>
          </cell>
          <cell r="D1419">
            <v>294</v>
          </cell>
          <cell r="E1419">
            <v>2531</v>
          </cell>
          <cell r="F1419" t="str">
            <v>E</v>
          </cell>
          <cell r="G1419">
            <v>0.97842600000000002</v>
          </cell>
          <cell r="H1419">
            <v>0.02</v>
          </cell>
          <cell r="I1419">
            <v>0.98536999999999997</v>
          </cell>
          <cell r="J1419">
            <v>183</v>
          </cell>
          <cell r="K1419">
            <v>288.14999999999998</v>
          </cell>
          <cell r="L1419">
            <v>281.31939899999998</v>
          </cell>
          <cell r="M1419">
            <v>1.024281</v>
          </cell>
          <cell r="N1419">
            <v>1.009296</v>
          </cell>
        </row>
        <row r="1420">
          <cell r="A1420" t="str">
            <v>012063</v>
          </cell>
          <cell r="B1420" t="str">
            <v>Cuvio</v>
          </cell>
          <cell r="C1420" t="str">
            <v>VA</v>
          </cell>
          <cell r="D1420">
            <v>309</v>
          </cell>
          <cell r="E1420">
            <v>2577</v>
          </cell>
          <cell r="F1420" t="str">
            <v>E</v>
          </cell>
          <cell r="G1420">
            <v>0.97667599999999999</v>
          </cell>
          <cell r="H1420">
            <v>0.02</v>
          </cell>
          <cell r="I1420">
            <v>0.98364300000000005</v>
          </cell>
          <cell r="J1420">
            <v>183</v>
          </cell>
          <cell r="K1420">
            <v>288.14999999999998</v>
          </cell>
          <cell r="L1420">
            <v>281.06803299999996</v>
          </cell>
          <cell r="M1420">
            <v>1.0251969999999999</v>
          </cell>
          <cell r="N1420">
            <v>1.0084280000000001</v>
          </cell>
        </row>
        <row r="1421">
          <cell r="A1421" t="str">
            <v>012064</v>
          </cell>
          <cell r="B1421" t="str">
            <v>Daverio</v>
          </cell>
          <cell r="C1421" t="str">
            <v>VA</v>
          </cell>
          <cell r="D1421">
            <v>327</v>
          </cell>
          <cell r="E1421">
            <v>2596</v>
          </cell>
          <cell r="F1421" t="str">
            <v>E</v>
          </cell>
          <cell r="G1421">
            <v>0.97457899999999997</v>
          </cell>
          <cell r="H1421">
            <v>0.02</v>
          </cell>
          <cell r="I1421">
            <v>0.98157300000000003</v>
          </cell>
          <cell r="J1421">
            <v>183</v>
          </cell>
          <cell r="K1421">
            <v>288.14999999999998</v>
          </cell>
          <cell r="L1421">
            <v>280.96420799999999</v>
          </cell>
          <cell r="M1421">
            <v>1.0255749999999999</v>
          </cell>
          <cell r="N1421">
            <v>1.006677</v>
          </cell>
        </row>
        <row r="1422">
          <cell r="A1422" t="str">
            <v>012065</v>
          </cell>
          <cell r="B1422" t="str">
            <v>Dumenza</v>
          </cell>
          <cell r="C1422" t="str">
            <v>VA</v>
          </cell>
          <cell r="D1422">
            <v>411</v>
          </cell>
          <cell r="E1422">
            <v>2692</v>
          </cell>
          <cell r="F1422" t="str">
            <v>E</v>
          </cell>
          <cell r="G1422">
            <v>0.96484000000000003</v>
          </cell>
          <cell r="H1422">
            <v>0.02</v>
          </cell>
          <cell r="I1422">
            <v>0.97196199999999999</v>
          </cell>
          <cell r="J1422">
            <v>183</v>
          </cell>
          <cell r="K1422">
            <v>288.14999999999998</v>
          </cell>
          <cell r="L1422">
            <v>280.439617</v>
          </cell>
          <cell r="M1422">
            <v>1.0274939999999999</v>
          </cell>
          <cell r="N1422">
            <v>0.99868500000000004</v>
          </cell>
        </row>
        <row r="1423">
          <cell r="A1423" t="str">
            <v>012066</v>
          </cell>
          <cell r="B1423" t="str">
            <v>Duno</v>
          </cell>
          <cell r="C1423" t="str">
            <v>VA</v>
          </cell>
          <cell r="D1423">
            <v>530</v>
          </cell>
          <cell r="E1423">
            <v>2778</v>
          </cell>
          <cell r="F1423" t="str">
            <v>E</v>
          </cell>
          <cell r="G1423">
            <v>0.951179</v>
          </cell>
          <cell r="H1423">
            <v>0.02</v>
          </cell>
          <cell r="I1423">
            <v>0.95847899999999997</v>
          </cell>
          <cell r="J1423">
            <v>183</v>
          </cell>
          <cell r="K1423">
            <v>288.14999999999998</v>
          </cell>
          <cell r="L1423">
            <v>279.969672</v>
          </cell>
          <cell r="M1423">
            <v>1.0292190000000001</v>
          </cell>
          <cell r="N1423">
            <v>0.98648499999999995</v>
          </cell>
        </row>
        <row r="1424">
          <cell r="A1424" t="str">
            <v>012067</v>
          </cell>
          <cell r="B1424" t="str">
            <v>Fagnano Olona</v>
          </cell>
          <cell r="C1424" t="str">
            <v>VA</v>
          </cell>
          <cell r="D1424">
            <v>265</v>
          </cell>
          <cell r="E1424">
            <v>2915</v>
          </cell>
          <cell r="F1424" t="str">
            <v>E</v>
          </cell>
          <cell r="G1424">
            <v>0.98181700000000005</v>
          </cell>
          <cell r="H1424">
            <v>0.02</v>
          </cell>
          <cell r="I1424">
            <v>0.98871699999999996</v>
          </cell>
          <cell r="J1424">
            <v>183</v>
          </cell>
          <cell r="K1424">
            <v>288.14999999999998</v>
          </cell>
          <cell r="L1424">
            <v>279.22103799999996</v>
          </cell>
          <cell r="M1424">
            <v>1.0319780000000001</v>
          </cell>
          <cell r="N1424">
            <v>1.0203340000000001</v>
          </cell>
        </row>
        <row r="1425">
          <cell r="A1425" t="str">
            <v>012068</v>
          </cell>
          <cell r="B1425" t="str">
            <v>Ferno</v>
          </cell>
          <cell r="C1425" t="str">
            <v>VA</v>
          </cell>
          <cell r="D1425">
            <v>211</v>
          </cell>
          <cell r="E1425">
            <v>2840</v>
          </cell>
          <cell r="F1425" t="str">
            <v>E</v>
          </cell>
          <cell r="G1425">
            <v>0.98815799999999998</v>
          </cell>
          <cell r="H1425">
            <v>0.02</v>
          </cell>
          <cell r="I1425">
            <v>0.99497500000000005</v>
          </cell>
          <cell r="J1425">
            <v>183</v>
          </cell>
          <cell r="K1425">
            <v>288.14999999999998</v>
          </cell>
          <cell r="L1425">
            <v>279.63087399999995</v>
          </cell>
          <cell r="M1425">
            <v>1.0304660000000001</v>
          </cell>
          <cell r="N1425">
            <v>1.025288</v>
          </cell>
        </row>
        <row r="1426">
          <cell r="A1426" t="str">
            <v>012069</v>
          </cell>
          <cell r="B1426" t="str">
            <v>Ferrera di Varese</v>
          </cell>
          <cell r="C1426" t="str">
            <v>VA</v>
          </cell>
          <cell r="D1426">
            <v>299</v>
          </cell>
          <cell r="E1426">
            <v>2569</v>
          </cell>
          <cell r="F1426" t="str">
            <v>E</v>
          </cell>
          <cell r="G1426">
            <v>0.97784199999999999</v>
          </cell>
          <cell r="H1426">
            <v>0.02</v>
          </cell>
          <cell r="I1426">
            <v>0.98479300000000003</v>
          </cell>
          <cell r="J1426">
            <v>183</v>
          </cell>
          <cell r="K1426">
            <v>288.14999999999998</v>
          </cell>
          <cell r="L1426">
            <v>281.11174899999997</v>
          </cell>
          <cell r="M1426">
            <v>1.025037</v>
          </cell>
          <cell r="N1426">
            <v>1.009449</v>
          </cell>
        </row>
        <row r="1427">
          <cell r="A1427" t="str">
            <v>012070</v>
          </cell>
          <cell r="B1427" t="str">
            <v>Gallarate</v>
          </cell>
          <cell r="C1427" t="str">
            <v>VA</v>
          </cell>
          <cell r="D1427">
            <v>238</v>
          </cell>
          <cell r="E1427">
            <v>2877</v>
          </cell>
          <cell r="F1427" t="str">
            <v>E</v>
          </cell>
          <cell r="G1427">
            <v>0.98498300000000005</v>
          </cell>
          <cell r="H1427">
            <v>0.02</v>
          </cell>
          <cell r="I1427">
            <v>0.99184099999999997</v>
          </cell>
          <cell r="J1427">
            <v>183</v>
          </cell>
          <cell r="K1427">
            <v>288.14999999999998</v>
          </cell>
          <cell r="L1427">
            <v>279.42868899999996</v>
          </cell>
          <cell r="M1427">
            <v>1.0312110000000001</v>
          </cell>
          <cell r="N1427">
            <v>1.022797</v>
          </cell>
        </row>
        <row r="1428">
          <cell r="A1428" t="str">
            <v>012071</v>
          </cell>
          <cell r="B1428" t="str">
            <v>Galliate Lombardo</v>
          </cell>
          <cell r="C1428" t="str">
            <v>VA</v>
          </cell>
          <cell r="D1428">
            <v>335</v>
          </cell>
          <cell r="E1428">
            <v>2607</v>
          </cell>
          <cell r="F1428" t="str">
            <v>E</v>
          </cell>
          <cell r="G1428">
            <v>0.97364799999999996</v>
          </cell>
          <cell r="H1428">
            <v>0.02</v>
          </cell>
          <cell r="I1428">
            <v>0.98065400000000003</v>
          </cell>
          <cell r="J1428">
            <v>183</v>
          </cell>
          <cell r="K1428">
            <v>288.14999999999998</v>
          </cell>
          <cell r="L1428">
            <v>280.90409799999998</v>
          </cell>
          <cell r="M1428">
            <v>1.025795</v>
          </cell>
          <cell r="N1428">
            <v>1.0059499999999999</v>
          </cell>
        </row>
        <row r="1429">
          <cell r="A1429" t="str">
            <v>012072</v>
          </cell>
          <cell r="B1429" t="str">
            <v>Gavirate</v>
          </cell>
          <cell r="C1429" t="str">
            <v>VA</v>
          </cell>
          <cell r="D1429">
            <v>261</v>
          </cell>
          <cell r="E1429">
            <v>2511</v>
          </cell>
          <cell r="F1429" t="str">
            <v>E</v>
          </cell>
          <cell r="G1429">
            <v>0.98228599999999999</v>
          </cell>
          <cell r="H1429">
            <v>0.02</v>
          </cell>
          <cell r="I1429">
            <v>0.98917900000000003</v>
          </cell>
          <cell r="J1429">
            <v>183</v>
          </cell>
          <cell r="K1429">
            <v>288.14999999999998</v>
          </cell>
          <cell r="L1429">
            <v>281.42868899999996</v>
          </cell>
          <cell r="M1429">
            <v>1.0238830000000001</v>
          </cell>
          <cell r="N1429">
            <v>1.012804</v>
          </cell>
        </row>
        <row r="1430">
          <cell r="A1430" t="str">
            <v>012073</v>
          </cell>
          <cell r="B1430" t="str">
            <v>Gazzada Schianno</v>
          </cell>
          <cell r="C1430" t="str">
            <v>VA</v>
          </cell>
          <cell r="D1430">
            <v>368</v>
          </cell>
          <cell r="E1430">
            <v>2652</v>
          </cell>
          <cell r="F1430" t="str">
            <v>E</v>
          </cell>
          <cell r="G1430">
            <v>0.96981499999999998</v>
          </cell>
          <cell r="H1430">
            <v>0.02</v>
          </cell>
          <cell r="I1430">
            <v>0.97687100000000004</v>
          </cell>
          <cell r="J1430">
            <v>183</v>
          </cell>
          <cell r="K1430">
            <v>288.14999999999998</v>
          </cell>
          <cell r="L1430">
            <v>280.65819699999997</v>
          </cell>
          <cell r="M1430">
            <v>1.026694</v>
          </cell>
          <cell r="N1430">
            <v>1.002948</v>
          </cell>
        </row>
        <row r="1431">
          <cell r="A1431" t="str">
            <v>012074</v>
          </cell>
          <cell r="B1431" t="str">
            <v>Gemonio</v>
          </cell>
          <cell r="C1431" t="str">
            <v>VA</v>
          </cell>
          <cell r="D1431">
            <v>303</v>
          </cell>
          <cell r="E1431">
            <v>2569</v>
          </cell>
          <cell r="F1431" t="str">
            <v>E</v>
          </cell>
          <cell r="G1431">
            <v>0.97737600000000002</v>
          </cell>
          <cell r="H1431">
            <v>0.02</v>
          </cell>
          <cell r="I1431">
            <v>0.98433400000000004</v>
          </cell>
          <cell r="J1431">
            <v>183</v>
          </cell>
          <cell r="K1431">
            <v>288.14999999999998</v>
          </cell>
          <cell r="L1431">
            <v>281.11174899999997</v>
          </cell>
          <cell r="M1431">
            <v>1.025037</v>
          </cell>
          <cell r="N1431">
            <v>1.0089790000000001</v>
          </cell>
        </row>
        <row r="1432">
          <cell r="A1432" t="str">
            <v>012075</v>
          </cell>
          <cell r="B1432" t="str">
            <v>Gerenzano</v>
          </cell>
          <cell r="C1432" t="str">
            <v>VA</v>
          </cell>
          <cell r="D1432">
            <v>226</v>
          </cell>
          <cell r="E1432">
            <v>2437</v>
          </cell>
          <cell r="F1432" t="str">
            <v>E</v>
          </cell>
          <cell r="G1432">
            <v>0.98639299999999996</v>
          </cell>
          <cell r="H1432">
            <v>0.02</v>
          </cell>
          <cell r="I1432">
            <v>0.99323300000000003</v>
          </cell>
          <cell r="J1432">
            <v>183</v>
          </cell>
          <cell r="K1432">
            <v>288.14999999999998</v>
          </cell>
          <cell r="L1432">
            <v>281.83305999999999</v>
          </cell>
          <cell r="M1432">
            <v>1.0224139999999999</v>
          </cell>
          <cell r="N1432">
            <v>1.015495</v>
          </cell>
        </row>
        <row r="1433">
          <cell r="A1433" t="str">
            <v>012076</v>
          </cell>
          <cell r="B1433" t="str">
            <v>Germignaga</v>
          </cell>
          <cell r="C1433" t="str">
            <v>VA</v>
          </cell>
          <cell r="D1433">
            <v>204</v>
          </cell>
          <cell r="E1433">
            <v>2433</v>
          </cell>
          <cell r="F1433" t="str">
            <v>E</v>
          </cell>
          <cell r="G1433">
            <v>0.98898200000000003</v>
          </cell>
          <cell r="H1433">
            <v>0.02</v>
          </cell>
          <cell r="I1433">
            <v>0.99578800000000001</v>
          </cell>
          <cell r="J1433">
            <v>183</v>
          </cell>
          <cell r="K1433">
            <v>288.14999999999998</v>
          </cell>
          <cell r="L1433">
            <v>281.854918</v>
          </cell>
          <cell r="M1433">
            <v>1.0223340000000001</v>
          </cell>
          <cell r="N1433">
            <v>1.0180279999999999</v>
          </cell>
        </row>
        <row r="1434">
          <cell r="A1434" t="str">
            <v>012077</v>
          </cell>
          <cell r="B1434" t="str">
            <v>Golasecca</v>
          </cell>
          <cell r="C1434" t="str">
            <v>VA</v>
          </cell>
          <cell r="D1434">
            <v>280</v>
          </cell>
          <cell r="E1434">
            <v>2935</v>
          </cell>
          <cell r="F1434" t="str">
            <v>E</v>
          </cell>
          <cell r="G1434">
            <v>0.98006199999999999</v>
          </cell>
          <cell r="H1434">
            <v>0.02</v>
          </cell>
          <cell r="I1434">
            <v>0.98698399999999997</v>
          </cell>
          <cell r="J1434">
            <v>183</v>
          </cell>
          <cell r="K1434">
            <v>288.14999999999998</v>
          </cell>
          <cell r="L1434">
            <v>279.11174899999997</v>
          </cell>
          <cell r="M1434">
            <v>1.0323819999999999</v>
          </cell>
          <cell r="N1434">
            <v>1.018945</v>
          </cell>
        </row>
        <row r="1435">
          <cell r="A1435" t="str">
            <v>012078</v>
          </cell>
          <cell r="B1435" t="str">
            <v>Gorla Maggiore</v>
          </cell>
          <cell r="C1435" t="str">
            <v>VA</v>
          </cell>
          <cell r="D1435">
            <v>258</v>
          </cell>
          <cell r="E1435">
            <v>2905</v>
          </cell>
          <cell r="F1435" t="str">
            <v>E</v>
          </cell>
          <cell r="G1435">
            <v>0.98263699999999998</v>
          </cell>
          <cell r="H1435">
            <v>0.02</v>
          </cell>
          <cell r="I1435">
            <v>0.98952600000000002</v>
          </cell>
          <cell r="J1435">
            <v>183</v>
          </cell>
          <cell r="K1435">
            <v>288.14999999999998</v>
          </cell>
          <cell r="L1435">
            <v>279.27568299999996</v>
          </cell>
          <cell r="M1435">
            <v>1.031776</v>
          </cell>
          <cell r="N1435">
            <v>1.020969</v>
          </cell>
        </row>
        <row r="1436">
          <cell r="A1436" t="str">
            <v>012079</v>
          </cell>
          <cell r="B1436" t="str">
            <v>Gorla Minore</v>
          </cell>
          <cell r="C1436" t="str">
            <v>VA</v>
          </cell>
          <cell r="D1436">
            <v>237</v>
          </cell>
          <cell r="E1436">
            <v>2876</v>
          </cell>
          <cell r="F1436" t="str">
            <v>E</v>
          </cell>
          <cell r="G1436">
            <v>0.985101</v>
          </cell>
          <cell r="H1436">
            <v>0.02</v>
          </cell>
          <cell r="I1436">
            <v>0.99195800000000001</v>
          </cell>
          <cell r="J1436">
            <v>183</v>
          </cell>
          <cell r="K1436">
            <v>288.14999999999998</v>
          </cell>
          <cell r="L1436">
            <v>279.43415299999998</v>
          </cell>
          <cell r="M1436">
            <v>1.031191</v>
          </cell>
          <cell r="N1436">
            <v>1.0228980000000001</v>
          </cell>
        </row>
        <row r="1437">
          <cell r="A1437" t="str">
            <v>012080</v>
          </cell>
          <cell r="B1437" t="str">
            <v>Gornate-Olona</v>
          </cell>
          <cell r="C1437" t="str">
            <v>VA</v>
          </cell>
          <cell r="D1437">
            <v>303</v>
          </cell>
          <cell r="E1437">
            <v>2562</v>
          </cell>
          <cell r="F1437" t="str">
            <v>E</v>
          </cell>
          <cell r="G1437">
            <v>0.97737600000000002</v>
          </cell>
          <cell r="H1437">
            <v>0.02</v>
          </cell>
          <cell r="I1437">
            <v>0.98433400000000004</v>
          </cell>
          <cell r="J1437">
            <v>183</v>
          </cell>
          <cell r="K1437">
            <v>288.14999999999998</v>
          </cell>
          <cell r="L1437">
            <v>281.14999999999998</v>
          </cell>
          <cell r="M1437">
            <v>1.0248980000000001</v>
          </cell>
          <cell r="N1437">
            <v>1.008842</v>
          </cell>
        </row>
        <row r="1438">
          <cell r="A1438" t="str">
            <v>012081</v>
          </cell>
          <cell r="B1438" t="str">
            <v>Grantola</v>
          </cell>
          <cell r="C1438" t="str">
            <v>VA</v>
          </cell>
          <cell r="D1438">
            <v>250</v>
          </cell>
          <cell r="E1438">
            <v>2632</v>
          </cell>
          <cell r="F1438" t="str">
            <v>E</v>
          </cell>
          <cell r="G1438">
            <v>0.98357499999999998</v>
          </cell>
          <cell r="H1438">
            <v>0.02</v>
          </cell>
          <cell r="I1438">
            <v>0.990452</v>
          </cell>
          <cell r="J1438">
            <v>183</v>
          </cell>
          <cell r="K1438">
            <v>288.14999999999998</v>
          </cell>
          <cell r="L1438">
            <v>280.76748599999996</v>
          </cell>
          <cell r="M1438">
            <v>1.026294</v>
          </cell>
          <cell r="N1438">
            <v>1.0164949999999999</v>
          </cell>
        </row>
        <row r="1439">
          <cell r="A1439" t="str">
            <v>012082</v>
          </cell>
          <cell r="B1439" t="str">
            <v>Inarzo</v>
          </cell>
          <cell r="C1439" t="str">
            <v>VA</v>
          </cell>
          <cell r="D1439">
            <v>261</v>
          </cell>
          <cell r="E1439">
            <v>2485</v>
          </cell>
          <cell r="F1439" t="str">
            <v>E</v>
          </cell>
          <cell r="G1439">
            <v>0.98228599999999999</v>
          </cell>
          <cell r="H1439">
            <v>0.02</v>
          </cell>
          <cell r="I1439">
            <v>0.98917900000000003</v>
          </cell>
          <cell r="J1439">
            <v>183</v>
          </cell>
          <cell r="K1439">
            <v>288.14999999999998</v>
          </cell>
          <cell r="L1439">
            <v>281.57076499999999</v>
          </cell>
          <cell r="M1439">
            <v>1.023366</v>
          </cell>
          <cell r="N1439">
            <v>1.012292</v>
          </cell>
        </row>
        <row r="1440">
          <cell r="A1440" t="str">
            <v>012083</v>
          </cell>
          <cell r="B1440" t="str">
            <v>Induno Olona</v>
          </cell>
          <cell r="C1440" t="str">
            <v>VA</v>
          </cell>
          <cell r="D1440">
            <v>394</v>
          </cell>
          <cell r="E1440">
            <v>2669</v>
          </cell>
          <cell r="F1440" t="str">
            <v>E</v>
          </cell>
          <cell r="G1440">
            <v>0.96680500000000003</v>
          </cell>
          <cell r="H1440">
            <v>0.02</v>
          </cell>
          <cell r="I1440">
            <v>0.97390100000000002</v>
          </cell>
          <cell r="J1440">
            <v>183</v>
          </cell>
          <cell r="K1440">
            <v>288.14999999999998</v>
          </cell>
          <cell r="L1440">
            <v>280.56530099999998</v>
          </cell>
          <cell r="M1440">
            <v>1.027034</v>
          </cell>
          <cell r="N1440">
            <v>1.000229</v>
          </cell>
        </row>
        <row r="1441">
          <cell r="A1441" t="str">
            <v>012084</v>
          </cell>
          <cell r="B1441" t="str">
            <v>Ispra</v>
          </cell>
          <cell r="C1441" t="str">
            <v>VA</v>
          </cell>
          <cell r="D1441">
            <v>220</v>
          </cell>
          <cell r="E1441">
            <v>2454</v>
          </cell>
          <cell r="F1441" t="str">
            <v>E</v>
          </cell>
          <cell r="G1441">
            <v>0.98709899999999995</v>
          </cell>
          <cell r="H1441">
            <v>0.02</v>
          </cell>
          <cell r="I1441">
            <v>0.99392899999999995</v>
          </cell>
          <cell r="J1441">
            <v>183</v>
          </cell>
          <cell r="K1441">
            <v>288.14999999999998</v>
          </cell>
          <cell r="L1441">
            <v>281.74016399999999</v>
          </cell>
          <cell r="M1441">
            <v>1.022751</v>
          </cell>
          <cell r="N1441">
            <v>1.0165420000000001</v>
          </cell>
        </row>
        <row r="1442">
          <cell r="A1442" t="str">
            <v>012085</v>
          </cell>
          <cell r="B1442" t="str">
            <v>Jerago con Orago</v>
          </cell>
          <cell r="C1442" t="str">
            <v>VA</v>
          </cell>
          <cell r="D1442">
            <v>324</v>
          </cell>
          <cell r="E1442">
            <v>2591</v>
          </cell>
          <cell r="F1442" t="str">
            <v>E</v>
          </cell>
          <cell r="G1442">
            <v>0.97492800000000002</v>
          </cell>
          <cell r="H1442">
            <v>0.02</v>
          </cell>
          <cell r="I1442">
            <v>0.98191799999999996</v>
          </cell>
          <cell r="J1442">
            <v>183</v>
          </cell>
          <cell r="K1442">
            <v>288.14999999999998</v>
          </cell>
          <cell r="L1442">
            <v>280.99152999999995</v>
          </cell>
          <cell r="M1442">
            <v>1.0254760000000001</v>
          </cell>
          <cell r="N1442">
            <v>1.0069330000000001</v>
          </cell>
        </row>
        <row r="1443">
          <cell r="A1443" t="str">
            <v>012086</v>
          </cell>
          <cell r="B1443" t="str">
            <v>Lavena Ponte Tresa</v>
          </cell>
          <cell r="C1443" t="str">
            <v>VA</v>
          </cell>
          <cell r="D1443">
            <v>275</v>
          </cell>
          <cell r="E1443">
            <v>2507</v>
          </cell>
          <cell r="F1443" t="str">
            <v>E</v>
          </cell>
          <cell r="G1443">
            <v>0.98064700000000005</v>
          </cell>
          <cell r="H1443">
            <v>0.02</v>
          </cell>
          <cell r="I1443">
            <v>0.98756200000000005</v>
          </cell>
          <cell r="J1443">
            <v>183</v>
          </cell>
          <cell r="K1443">
            <v>288.14999999999998</v>
          </cell>
          <cell r="L1443">
            <v>281.45054599999997</v>
          </cell>
          <cell r="M1443">
            <v>1.023803</v>
          </cell>
          <cell r="N1443">
            <v>1.011069</v>
          </cell>
        </row>
        <row r="1444">
          <cell r="A1444" t="str">
            <v>012087</v>
          </cell>
          <cell r="B1444" t="str">
            <v>Laveno-Mombello</v>
          </cell>
          <cell r="C1444" t="str">
            <v>VA</v>
          </cell>
          <cell r="D1444">
            <v>205</v>
          </cell>
          <cell r="E1444">
            <v>2433</v>
          </cell>
          <cell r="F1444" t="str">
            <v>E</v>
          </cell>
          <cell r="G1444">
            <v>0.98886399999999997</v>
          </cell>
          <cell r="H1444">
            <v>0.02</v>
          </cell>
          <cell r="I1444">
            <v>0.99567099999999997</v>
          </cell>
          <cell r="J1444">
            <v>183</v>
          </cell>
          <cell r="K1444">
            <v>288.14999999999998</v>
          </cell>
          <cell r="L1444">
            <v>281.854918</v>
          </cell>
          <cell r="M1444">
            <v>1.0223340000000001</v>
          </cell>
          <cell r="N1444">
            <v>1.017908</v>
          </cell>
        </row>
        <row r="1445">
          <cell r="A1445" t="str">
            <v>012088</v>
          </cell>
          <cell r="B1445" t="str">
            <v>Leggiuno</v>
          </cell>
          <cell r="C1445" t="str">
            <v>VA</v>
          </cell>
          <cell r="D1445">
            <v>240</v>
          </cell>
          <cell r="E1445">
            <v>2482</v>
          </cell>
          <cell r="F1445" t="str">
            <v>E</v>
          </cell>
          <cell r="G1445">
            <v>0.98474899999999999</v>
          </cell>
          <cell r="H1445">
            <v>0.02</v>
          </cell>
          <cell r="I1445">
            <v>0.99160999999999999</v>
          </cell>
          <cell r="J1445">
            <v>183</v>
          </cell>
          <cell r="K1445">
            <v>288.14999999999998</v>
          </cell>
          <cell r="L1445">
            <v>281.58715799999999</v>
          </cell>
          <cell r="M1445">
            <v>1.023307</v>
          </cell>
          <cell r="N1445">
            <v>1.014721</v>
          </cell>
        </row>
        <row r="1446">
          <cell r="A1446" t="str">
            <v>012089</v>
          </cell>
          <cell r="B1446" t="str">
            <v>Lonate Ceppino</v>
          </cell>
          <cell r="C1446" t="str">
            <v>VA</v>
          </cell>
          <cell r="D1446">
            <v>287</v>
          </cell>
          <cell r="E1446">
            <v>2540</v>
          </cell>
          <cell r="F1446" t="str">
            <v>E</v>
          </cell>
          <cell r="G1446">
            <v>0.979244</v>
          </cell>
          <cell r="H1446">
            <v>0.02</v>
          </cell>
          <cell r="I1446">
            <v>0.98617699999999997</v>
          </cell>
          <cell r="J1446">
            <v>183</v>
          </cell>
          <cell r="K1446">
            <v>288.14999999999998</v>
          </cell>
          <cell r="L1446">
            <v>281.270219</v>
          </cell>
          <cell r="M1446">
            <v>1.0244599999999999</v>
          </cell>
          <cell r="N1446">
            <v>1.0102990000000001</v>
          </cell>
        </row>
        <row r="1447">
          <cell r="A1447" t="str">
            <v>012090</v>
          </cell>
          <cell r="B1447" t="str">
            <v>Lonate Pozzolo</v>
          </cell>
          <cell r="C1447" t="str">
            <v>VA</v>
          </cell>
          <cell r="D1447">
            <v>205</v>
          </cell>
          <cell r="E1447">
            <v>2879</v>
          </cell>
          <cell r="F1447" t="str">
            <v>E</v>
          </cell>
          <cell r="G1447">
            <v>0.98886399999999997</v>
          </cell>
          <cell r="H1447">
            <v>0.02</v>
          </cell>
          <cell r="I1447">
            <v>0.99567099999999997</v>
          </cell>
          <cell r="J1447">
            <v>183</v>
          </cell>
          <cell r="K1447">
            <v>288.14999999999998</v>
          </cell>
          <cell r="L1447">
            <v>279.41775999999999</v>
          </cell>
          <cell r="M1447">
            <v>1.0312520000000001</v>
          </cell>
          <cell r="N1447">
            <v>1.026788</v>
          </cell>
        </row>
        <row r="1448">
          <cell r="A1448" t="str">
            <v>012091</v>
          </cell>
          <cell r="B1448" t="str">
            <v>Lozza</v>
          </cell>
          <cell r="C1448" t="str">
            <v>VA</v>
          </cell>
          <cell r="D1448">
            <v>329</v>
          </cell>
          <cell r="E1448">
            <v>2598</v>
          </cell>
          <cell r="F1448" t="str">
            <v>E</v>
          </cell>
          <cell r="G1448">
            <v>0.97434600000000005</v>
          </cell>
          <cell r="H1448">
            <v>0.02</v>
          </cell>
          <cell r="I1448">
            <v>0.98134299999999997</v>
          </cell>
          <cell r="J1448">
            <v>183</v>
          </cell>
          <cell r="K1448">
            <v>288.14999999999998</v>
          </cell>
          <cell r="L1448">
            <v>280.95327899999995</v>
          </cell>
          <cell r="M1448">
            <v>1.0256149999999999</v>
          </cell>
          <cell r="N1448">
            <v>1.00648</v>
          </cell>
        </row>
        <row r="1449">
          <cell r="A1449" t="str">
            <v>012092</v>
          </cell>
          <cell r="B1449" t="str">
            <v>Luino</v>
          </cell>
          <cell r="C1449" t="str">
            <v>VA</v>
          </cell>
          <cell r="D1449">
            <v>202</v>
          </cell>
          <cell r="E1449">
            <v>2465</v>
          </cell>
          <cell r="F1449" t="str">
            <v>E</v>
          </cell>
          <cell r="G1449">
            <v>0.98921700000000001</v>
          </cell>
          <cell r="H1449">
            <v>0.02</v>
          </cell>
          <cell r="I1449">
            <v>0.99602000000000002</v>
          </cell>
          <cell r="J1449">
            <v>183</v>
          </cell>
          <cell r="K1449">
            <v>288.14999999999998</v>
          </cell>
          <cell r="L1449">
            <v>281.68005499999998</v>
          </cell>
          <cell r="M1449">
            <v>1.022969</v>
          </cell>
          <cell r="N1449">
            <v>1.0188980000000001</v>
          </cell>
        </row>
        <row r="1450">
          <cell r="A1450" t="str">
            <v>012093</v>
          </cell>
          <cell r="B1450" t="str">
            <v>Luvinate</v>
          </cell>
          <cell r="C1450" t="str">
            <v>VA</v>
          </cell>
          <cell r="D1450">
            <v>425</v>
          </cell>
          <cell r="E1450">
            <v>2712</v>
          </cell>
          <cell r="F1450" t="str">
            <v>E</v>
          </cell>
          <cell r="G1450">
            <v>0.963225</v>
          </cell>
          <cell r="H1450">
            <v>0.02</v>
          </cell>
          <cell r="I1450">
            <v>0.97036800000000001</v>
          </cell>
          <cell r="J1450">
            <v>183</v>
          </cell>
          <cell r="K1450">
            <v>288.14999999999998</v>
          </cell>
          <cell r="L1450">
            <v>280.33032799999995</v>
          </cell>
          <cell r="M1450">
            <v>1.0278940000000001</v>
          </cell>
          <cell r="N1450">
            <v>0.99743499999999996</v>
          </cell>
        </row>
        <row r="1451">
          <cell r="A1451" t="str">
            <v>012094</v>
          </cell>
          <cell r="B1451" t="str">
            <v>Maccagno</v>
          </cell>
          <cell r="C1451" t="str">
            <v>VA</v>
          </cell>
          <cell r="D1451">
            <v>210</v>
          </cell>
          <cell r="E1451">
            <v>2415</v>
          </cell>
          <cell r="F1451" t="str">
            <v>E</v>
          </cell>
          <cell r="G1451">
            <v>0.98827500000000001</v>
          </cell>
          <cell r="H1451">
            <v>0.02</v>
          </cell>
          <cell r="I1451">
            <v>0.99509000000000003</v>
          </cell>
          <cell r="J1451">
            <v>183</v>
          </cell>
          <cell r="K1451">
            <v>288.14999999999998</v>
          </cell>
          <cell r="L1451">
            <v>281.95327899999995</v>
          </cell>
          <cell r="M1451">
            <v>1.0219780000000001</v>
          </cell>
          <cell r="N1451">
            <v>1.0169600000000001</v>
          </cell>
        </row>
        <row r="1452">
          <cell r="A1452" t="str">
            <v>012095</v>
          </cell>
          <cell r="B1452" t="str">
            <v>Malgesso</v>
          </cell>
          <cell r="C1452" t="str">
            <v>VA</v>
          </cell>
          <cell r="D1452">
            <v>291</v>
          </cell>
          <cell r="E1452">
            <v>2527</v>
          </cell>
          <cell r="F1452" t="str">
            <v>E</v>
          </cell>
          <cell r="G1452">
            <v>0.97877599999999998</v>
          </cell>
          <cell r="H1452">
            <v>0.02</v>
          </cell>
          <cell r="I1452">
            <v>0.98571500000000001</v>
          </cell>
          <cell r="J1452">
            <v>183</v>
          </cell>
          <cell r="K1452">
            <v>288.14999999999998</v>
          </cell>
          <cell r="L1452">
            <v>281.34125699999998</v>
          </cell>
          <cell r="M1452">
            <v>1.0242009999999999</v>
          </cell>
          <cell r="N1452">
            <v>1.0095700000000001</v>
          </cell>
        </row>
        <row r="1453">
          <cell r="A1453" t="str">
            <v>012096</v>
          </cell>
          <cell r="B1453" t="str">
            <v>Malnate</v>
          </cell>
          <cell r="C1453" t="str">
            <v>VA</v>
          </cell>
          <cell r="D1453">
            <v>355</v>
          </cell>
          <cell r="E1453">
            <v>2634</v>
          </cell>
          <cell r="F1453" t="str">
            <v>E</v>
          </cell>
          <cell r="G1453">
            <v>0.97132399999999997</v>
          </cell>
          <cell r="H1453">
            <v>0.02</v>
          </cell>
          <cell r="I1453">
            <v>0.97836100000000004</v>
          </cell>
          <cell r="J1453">
            <v>183</v>
          </cell>
          <cell r="K1453">
            <v>288.14999999999998</v>
          </cell>
          <cell r="L1453">
            <v>280.75655699999999</v>
          </cell>
          <cell r="M1453">
            <v>1.0263340000000001</v>
          </cell>
          <cell r="N1453">
            <v>1.0041249999999999</v>
          </cell>
        </row>
        <row r="1454">
          <cell r="A1454" t="str">
            <v>012097</v>
          </cell>
          <cell r="B1454" t="str">
            <v>Marchirolo</v>
          </cell>
          <cell r="C1454" t="str">
            <v>VA</v>
          </cell>
          <cell r="D1454">
            <v>500</v>
          </cell>
          <cell r="E1454">
            <v>2736</v>
          </cell>
          <cell r="F1454" t="str">
            <v>E</v>
          </cell>
          <cell r="G1454">
            <v>0.95460800000000001</v>
          </cell>
          <cell r="H1454">
            <v>0.02</v>
          </cell>
          <cell r="I1454">
            <v>0.96186300000000002</v>
          </cell>
          <cell r="J1454">
            <v>183</v>
          </cell>
          <cell r="K1454">
            <v>288.14999999999998</v>
          </cell>
          <cell r="L1454">
            <v>280.19917999999996</v>
          </cell>
          <cell r="M1454">
            <v>1.028376</v>
          </cell>
          <cell r="N1454">
            <v>0.98915699999999995</v>
          </cell>
        </row>
        <row r="1455">
          <cell r="A1455" t="str">
            <v>012098</v>
          </cell>
          <cell r="B1455" t="str">
            <v>Marnate</v>
          </cell>
          <cell r="C1455" t="str">
            <v>VA</v>
          </cell>
          <cell r="D1455">
            <v>227</v>
          </cell>
          <cell r="E1455">
            <v>2862</v>
          </cell>
          <cell r="F1455" t="str">
            <v>E</v>
          </cell>
          <cell r="G1455">
            <v>0.98627600000000004</v>
          </cell>
          <cell r="H1455">
            <v>0.02</v>
          </cell>
          <cell r="I1455">
            <v>0.99311700000000003</v>
          </cell>
          <cell r="J1455">
            <v>183</v>
          </cell>
          <cell r="K1455">
            <v>288.14999999999998</v>
          </cell>
          <cell r="L1455">
            <v>279.51065599999998</v>
          </cell>
          <cell r="M1455">
            <v>1.0309090000000001</v>
          </cell>
          <cell r="N1455">
            <v>1.0238130000000001</v>
          </cell>
        </row>
        <row r="1456">
          <cell r="A1456" t="str">
            <v>012099</v>
          </cell>
          <cell r="B1456" t="str">
            <v>Marzio</v>
          </cell>
          <cell r="C1456" t="str">
            <v>VA</v>
          </cell>
          <cell r="D1456">
            <v>728</v>
          </cell>
          <cell r="E1456">
            <v>3142</v>
          </cell>
          <cell r="F1456" t="str">
            <v>F</v>
          </cell>
          <cell r="G1456">
            <v>0.92879599999999995</v>
          </cell>
          <cell r="H1456">
            <v>0.02</v>
          </cell>
          <cell r="I1456">
            <v>0.93638900000000003</v>
          </cell>
          <cell r="J1456">
            <v>272</v>
          </cell>
          <cell r="K1456">
            <v>288.14999999999998</v>
          </cell>
          <cell r="L1456">
            <v>283.59852899999998</v>
          </cell>
          <cell r="M1456">
            <v>1.016049</v>
          </cell>
          <cell r="N1456">
            <v>0.95141699999999996</v>
          </cell>
        </row>
        <row r="1457">
          <cell r="A1457" t="str">
            <v>012100</v>
          </cell>
          <cell r="B1457" t="str">
            <v>Masciago Primo</v>
          </cell>
          <cell r="C1457" t="str">
            <v>VA</v>
          </cell>
          <cell r="D1457">
            <v>343</v>
          </cell>
          <cell r="E1457">
            <v>2599</v>
          </cell>
          <cell r="F1457" t="str">
            <v>E</v>
          </cell>
          <cell r="G1457">
            <v>0.97271700000000005</v>
          </cell>
          <cell r="H1457">
            <v>0.02</v>
          </cell>
          <cell r="I1457">
            <v>0.97973600000000005</v>
          </cell>
          <cell r="J1457">
            <v>183</v>
          </cell>
          <cell r="K1457">
            <v>288.14999999999998</v>
          </cell>
          <cell r="L1457">
            <v>280.94781399999999</v>
          </cell>
          <cell r="M1457">
            <v>1.0256350000000001</v>
          </cell>
          <cell r="N1457">
            <v>1.0048520000000001</v>
          </cell>
        </row>
        <row r="1458">
          <cell r="A1458" t="str">
            <v>012101</v>
          </cell>
          <cell r="B1458" t="str">
            <v>Mercallo</v>
          </cell>
          <cell r="C1458" t="str">
            <v>VA</v>
          </cell>
          <cell r="D1458">
            <v>277</v>
          </cell>
          <cell r="E1458">
            <v>2840</v>
          </cell>
          <cell r="F1458" t="str">
            <v>E</v>
          </cell>
          <cell r="G1458">
            <v>0.98041299999999998</v>
          </cell>
          <cell r="H1458">
            <v>0.02</v>
          </cell>
          <cell r="I1458">
            <v>0.98733099999999996</v>
          </cell>
          <cell r="J1458">
            <v>183</v>
          </cell>
          <cell r="K1458">
            <v>288.14999999999998</v>
          </cell>
          <cell r="L1458">
            <v>279.63087399999995</v>
          </cell>
          <cell r="M1458">
            <v>1.0304660000000001</v>
          </cell>
          <cell r="N1458">
            <v>1.0174110000000001</v>
          </cell>
        </row>
        <row r="1459">
          <cell r="A1459" t="str">
            <v>012102</v>
          </cell>
          <cell r="B1459" t="str">
            <v>Mesenzana</v>
          </cell>
          <cell r="C1459" t="str">
            <v>VA</v>
          </cell>
          <cell r="D1459">
            <v>305</v>
          </cell>
          <cell r="E1459">
            <v>2573</v>
          </cell>
          <cell r="F1459" t="str">
            <v>E</v>
          </cell>
          <cell r="G1459">
            <v>0.97714199999999996</v>
          </cell>
          <cell r="H1459">
            <v>0.02</v>
          </cell>
          <cell r="I1459">
            <v>0.98410299999999995</v>
          </cell>
          <cell r="J1459">
            <v>183</v>
          </cell>
          <cell r="K1459">
            <v>288.14999999999998</v>
          </cell>
          <cell r="L1459">
            <v>281.08989099999997</v>
          </cell>
          <cell r="M1459">
            <v>1.0251170000000001</v>
          </cell>
          <cell r="N1459">
            <v>1.008821</v>
          </cell>
        </row>
        <row r="1460">
          <cell r="A1460" t="str">
            <v>012103</v>
          </cell>
          <cell r="B1460" t="str">
            <v>Montegrino Valtravaglia</v>
          </cell>
          <cell r="C1460" t="str">
            <v>VA</v>
          </cell>
          <cell r="D1460">
            <v>525</v>
          </cell>
          <cell r="E1460">
            <v>2771</v>
          </cell>
          <cell r="F1460" t="str">
            <v>E</v>
          </cell>
          <cell r="G1460">
            <v>0.95174999999999998</v>
          </cell>
          <cell r="H1460">
            <v>0.02</v>
          </cell>
          <cell r="I1460">
            <v>0.95904299999999998</v>
          </cell>
          <cell r="J1460">
            <v>183</v>
          </cell>
          <cell r="K1460">
            <v>288.14999999999998</v>
          </cell>
          <cell r="L1460">
            <v>280.00792300000001</v>
          </cell>
          <cell r="M1460">
            <v>1.0290779999999999</v>
          </cell>
          <cell r="N1460">
            <v>0.98692999999999997</v>
          </cell>
        </row>
        <row r="1461">
          <cell r="A1461" t="str">
            <v>012104</v>
          </cell>
          <cell r="B1461" t="str">
            <v>Monvalle</v>
          </cell>
          <cell r="C1461" t="str">
            <v>VA</v>
          </cell>
          <cell r="D1461">
            <v>226</v>
          </cell>
          <cell r="E1461">
            <v>2462</v>
          </cell>
          <cell r="F1461" t="str">
            <v>E</v>
          </cell>
          <cell r="G1461">
            <v>0.98639299999999996</v>
          </cell>
          <cell r="H1461">
            <v>0.02</v>
          </cell>
          <cell r="I1461">
            <v>0.99323300000000003</v>
          </cell>
          <cell r="J1461">
            <v>183</v>
          </cell>
          <cell r="K1461">
            <v>288.14999999999998</v>
          </cell>
          <cell r="L1461">
            <v>281.69644799999998</v>
          </cell>
          <cell r="M1461">
            <v>1.02291</v>
          </cell>
          <cell r="N1461">
            <v>1.0159879999999999</v>
          </cell>
        </row>
        <row r="1462">
          <cell r="A1462" t="str">
            <v>012105</v>
          </cell>
          <cell r="B1462" t="str">
            <v>Morazzone</v>
          </cell>
          <cell r="C1462" t="str">
            <v>VA</v>
          </cell>
          <cell r="D1462">
            <v>432</v>
          </cell>
          <cell r="E1462">
            <v>2721</v>
          </cell>
          <cell r="F1462" t="str">
            <v>E</v>
          </cell>
          <cell r="G1462">
            <v>0.962418</v>
          </cell>
          <cell r="H1462">
            <v>0.02</v>
          </cell>
          <cell r="I1462">
            <v>0.96957099999999996</v>
          </cell>
          <cell r="J1462">
            <v>183</v>
          </cell>
          <cell r="K1462">
            <v>288.14999999999998</v>
          </cell>
          <cell r="L1462">
            <v>280.28114799999997</v>
          </cell>
          <cell r="M1462">
            <v>1.0280750000000001</v>
          </cell>
          <cell r="N1462">
            <v>0.99679200000000001</v>
          </cell>
        </row>
        <row r="1463">
          <cell r="A1463" t="str">
            <v>012106</v>
          </cell>
          <cell r="B1463" t="str">
            <v>Mornago</v>
          </cell>
          <cell r="C1463" t="str">
            <v>VA</v>
          </cell>
          <cell r="D1463">
            <v>281</v>
          </cell>
          <cell r="E1463">
            <v>2513</v>
          </cell>
          <cell r="F1463" t="str">
            <v>E</v>
          </cell>
          <cell r="G1463">
            <v>0.97994499999999995</v>
          </cell>
          <cell r="H1463">
            <v>0.02</v>
          </cell>
          <cell r="I1463">
            <v>0.986869</v>
          </cell>
          <cell r="J1463">
            <v>183</v>
          </cell>
          <cell r="K1463">
            <v>288.14999999999998</v>
          </cell>
          <cell r="L1463">
            <v>281.41775999999999</v>
          </cell>
          <cell r="M1463">
            <v>1.0239229999999999</v>
          </cell>
          <cell r="N1463">
            <v>1.010478</v>
          </cell>
        </row>
        <row r="1464">
          <cell r="A1464" t="str">
            <v>012107</v>
          </cell>
          <cell r="B1464" t="str">
            <v>Oggiona con Santo Stefano</v>
          </cell>
          <cell r="C1464" t="str">
            <v>VA</v>
          </cell>
          <cell r="D1464">
            <v>293</v>
          </cell>
          <cell r="E1464">
            <v>2530</v>
          </cell>
          <cell r="F1464" t="str">
            <v>E</v>
          </cell>
          <cell r="G1464">
            <v>0.97854300000000005</v>
          </cell>
          <cell r="H1464">
            <v>0.02</v>
          </cell>
          <cell r="I1464">
            <v>0.98548500000000006</v>
          </cell>
          <cell r="J1464">
            <v>183</v>
          </cell>
          <cell r="K1464">
            <v>288.14999999999998</v>
          </cell>
          <cell r="L1464">
            <v>281.32486299999999</v>
          </cell>
          <cell r="M1464">
            <v>1.0242610000000001</v>
          </cell>
          <cell r="N1464">
            <v>1.0093939999999999</v>
          </cell>
        </row>
        <row r="1465">
          <cell r="A1465" t="str">
            <v>012108</v>
          </cell>
          <cell r="B1465" t="str">
            <v>Olgiate Olona</v>
          </cell>
          <cell r="C1465" t="str">
            <v>VA</v>
          </cell>
          <cell r="D1465">
            <v>239</v>
          </cell>
          <cell r="E1465">
            <v>2879</v>
          </cell>
          <cell r="F1465" t="str">
            <v>E</v>
          </cell>
          <cell r="G1465">
            <v>0.98486600000000002</v>
          </cell>
          <cell r="H1465">
            <v>0.02</v>
          </cell>
          <cell r="I1465">
            <v>0.991726</v>
          </cell>
          <cell r="J1465">
            <v>183</v>
          </cell>
          <cell r="K1465">
            <v>288.14999999999998</v>
          </cell>
          <cell r="L1465">
            <v>279.41775999999999</v>
          </cell>
          <cell r="M1465">
            <v>1.0312520000000001</v>
          </cell>
          <cell r="N1465">
            <v>1.0227189999999999</v>
          </cell>
        </row>
        <row r="1466">
          <cell r="A1466" t="str">
            <v>012109</v>
          </cell>
          <cell r="B1466" t="str">
            <v>Origgio</v>
          </cell>
          <cell r="C1466" t="str">
            <v>VA</v>
          </cell>
          <cell r="D1466">
            <v>194</v>
          </cell>
          <cell r="E1466">
            <v>2393</v>
          </cell>
          <cell r="F1466" t="str">
            <v>E</v>
          </cell>
          <cell r="G1466">
            <v>0.99016000000000004</v>
          </cell>
          <cell r="H1466">
            <v>0.02</v>
          </cell>
          <cell r="I1466">
            <v>0.99695</v>
          </cell>
          <cell r="J1466">
            <v>183</v>
          </cell>
          <cell r="K1466">
            <v>288.14999999999998</v>
          </cell>
          <cell r="L1466">
            <v>282.07349699999997</v>
          </cell>
          <cell r="M1466">
            <v>1.021542</v>
          </cell>
          <cell r="N1466">
            <v>1.0184260000000001</v>
          </cell>
        </row>
        <row r="1467">
          <cell r="A1467" t="str">
            <v>012110</v>
          </cell>
          <cell r="B1467" t="str">
            <v>Orino</v>
          </cell>
          <cell r="C1467" t="str">
            <v>VA</v>
          </cell>
          <cell r="D1467">
            <v>456</v>
          </cell>
          <cell r="E1467">
            <v>2754</v>
          </cell>
          <cell r="F1467" t="str">
            <v>E</v>
          </cell>
          <cell r="G1467">
            <v>0.95965599999999995</v>
          </cell>
          <cell r="H1467">
            <v>0.02</v>
          </cell>
          <cell r="I1467">
            <v>0.96684499999999995</v>
          </cell>
          <cell r="J1467">
            <v>183</v>
          </cell>
          <cell r="K1467">
            <v>288.14999999999998</v>
          </cell>
          <cell r="L1467">
            <v>280.10082</v>
          </cell>
          <cell r="M1467">
            <v>1.028737</v>
          </cell>
          <cell r="N1467">
            <v>0.99462899999999999</v>
          </cell>
        </row>
        <row r="1468">
          <cell r="A1468" t="str">
            <v>012111</v>
          </cell>
          <cell r="B1468" t="str">
            <v>Osmate</v>
          </cell>
          <cell r="C1468" t="str">
            <v>VA</v>
          </cell>
          <cell r="D1468">
            <v>333</v>
          </cell>
          <cell r="E1468">
            <v>2585</v>
          </cell>
          <cell r="F1468" t="str">
            <v>E</v>
          </cell>
          <cell r="G1468">
            <v>0.97387999999999997</v>
          </cell>
          <cell r="H1468">
            <v>0.02</v>
          </cell>
          <cell r="I1468">
            <v>0.98088299999999995</v>
          </cell>
          <cell r="J1468">
            <v>183</v>
          </cell>
          <cell r="K1468">
            <v>288.14999999999998</v>
          </cell>
          <cell r="L1468">
            <v>281.024317</v>
          </cell>
          <cell r="M1468">
            <v>1.0253559999999999</v>
          </cell>
          <cell r="N1468">
            <v>1.005754</v>
          </cell>
        </row>
        <row r="1469">
          <cell r="A1469" t="str">
            <v>012112</v>
          </cell>
          <cell r="B1469" t="str">
            <v>Pino sulla Sponda del Lago Maggiore</v>
          </cell>
          <cell r="C1469" t="str">
            <v>VA</v>
          </cell>
          <cell r="D1469">
            <v>289</v>
          </cell>
          <cell r="E1469">
            <v>2524</v>
          </cell>
          <cell r="F1469" t="str">
            <v>E</v>
          </cell>
          <cell r="G1469">
            <v>0.97901000000000005</v>
          </cell>
          <cell r="H1469">
            <v>0.02</v>
          </cell>
          <cell r="I1469">
            <v>0.98594599999999999</v>
          </cell>
          <cell r="J1469">
            <v>183</v>
          </cell>
          <cell r="K1469">
            <v>288.14999999999998</v>
          </cell>
          <cell r="L1469">
            <v>281.35764999999998</v>
          </cell>
          <cell r="M1469">
            <v>1.024141</v>
          </cell>
          <cell r="N1469">
            <v>1.0097480000000001</v>
          </cell>
        </row>
        <row r="1470">
          <cell r="A1470" t="str">
            <v>012113</v>
          </cell>
          <cell r="B1470" t="str">
            <v>Porto Ceresio</v>
          </cell>
          <cell r="C1470" t="str">
            <v>VA</v>
          </cell>
          <cell r="D1470">
            <v>280</v>
          </cell>
          <cell r="E1470">
            <v>2512</v>
          </cell>
          <cell r="F1470" t="str">
            <v>E</v>
          </cell>
          <cell r="G1470">
            <v>0.98006199999999999</v>
          </cell>
          <cell r="H1470">
            <v>0.02</v>
          </cell>
          <cell r="I1470">
            <v>0.98698399999999997</v>
          </cell>
          <cell r="J1470">
            <v>183</v>
          </cell>
          <cell r="K1470">
            <v>288.14999999999998</v>
          </cell>
          <cell r="L1470">
            <v>281.423224</v>
          </cell>
          <cell r="M1470">
            <v>1.023903</v>
          </cell>
          <cell r="N1470">
            <v>1.0105759999999999</v>
          </cell>
        </row>
        <row r="1471">
          <cell r="A1471" t="str">
            <v>012114</v>
          </cell>
          <cell r="B1471" t="str">
            <v>Porto Valtravaglia</v>
          </cell>
          <cell r="C1471" t="str">
            <v>VA</v>
          </cell>
          <cell r="D1471">
            <v>199</v>
          </cell>
          <cell r="E1471">
            <v>2425</v>
          </cell>
          <cell r="F1471" t="str">
            <v>E</v>
          </cell>
          <cell r="G1471">
            <v>0.98957099999999998</v>
          </cell>
          <cell r="H1471">
            <v>0.02</v>
          </cell>
          <cell r="I1471">
            <v>0.99636899999999995</v>
          </cell>
          <cell r="J1471">
            <v>183</v>
          </cell>
          <cell r="K1471">
            <v>288.14999999999998</v>
          </cell>
          <cell r="L1471">
            <v>281.89863399999996</v>
          </cell>
          <cell r="M1471">
            <v>1.022176</v>
          </cell>
          <cell r="N1471">
            <v>1.018464</v>
          </cell>
        </row>
        <row r="1472">
          <cell r="A1472" t="str">
            <v>012115</v>
          </cell>
          <cell r="B1472" t="str">
            <v>Rancio Valcuvia</v>
          </cell>
          <cell r="C1472" t="str">
            <v>VA</v>
          </cell>
          <cell r="D1472">
            <v>296</v>
          </cell>
          <cell r="E1472">
            <v>2534</v>
          </cell>
          <cell r="F1472" t="str">
            <v>E</v>
          </cell>
          <cell r="G1472">
            <v>0.97819299999999998</v>
          </cell>
          <cell r="H1472">
            <v>0.02</v>
          </cell>
          <cell r="I1472">
            <v>0.98514000000000002</v>
          </cell>
          <cell r="J1472">
            <v>183</v>
          </cell>
          <cell r="K1472">
            <v>288.14999999999998</v>
          </cell>
          <cell r="L1472">
            <v>281.30300499999998</v>
          </cell>
          <cell r="M1472">
            <v>1.02434</v>
          </cell>
          <cell r="N1472">
            <v>1.009118</v>
          </cell>
        </row>
        <row r="1473">
          <cell r="A1473" t="str">
            <v>012116</v>
          </cell>
          <cell r="B1473" t="str">
            <v>Ranco</v>
          </cell>
          <cell r="C1473" t="str">
            <v>VA</v>
          </cell>
          <cell r="D1473">
            <v>214</v>
          </cell>
          <cell r="E1473">
            <v>2446</v>
          </cell>
          <cell r="F1473" t="str">
            <v>E</v>
          </cell>
          <cell r="G1473">
            <v>0.98780400000000002</v>
          </cell>
          <cell r="H1473">
            <v>0.02</v>
          </cell>
          <cell r="I1473">
            <v>0.99462499999999998</v>
          </cell>
          <cell r="J1473">
            <v>183</v>
          </cell>
          <cell r="K1473">
            <v>288.14999999999998</v>
          </cell>
          <cell r="L1473">
            <v>281.78387999999995</v>
          </cell>
          <cell r="M1473">
            <v>1.0225919999999999</v>
          </cell>
          <cell r="N1473">
            <v>1.017096</v>
          </cell>
        </row>
        <row r="1474">
          <cell r="A1474" t="str">
            <v>012117</v>
          </cell>
          <cell r="B1474" t="str">
            <v>Saltrio</v>
          </cell>
          <cell r="C1474" t="str">
            <v>VA</v>
          </cell>
          <cell r="D1474">
            <v>543</v>
          </cell>
          <cell r="E1474">
            <v>2796</v>
          </cell>
          <cell r="F1474" t="str">
            <v>E</v>
          </cell>
          <cell r="G1474">
            <v>0.94969599999999998</v>
          </cell>
          <cell r="H1474">
            <v>0.02</v>
          </cell>
          <cell r="I1474">
            <v>0.95701599999999998</v>
          </cell>
          <cell r="J1474">
            <v>183</v>
          </cell>
          <cell r="K1474">
            <v>288.14999999999998</v>
          </cell>
          <cell r="L1474">
            <v>279.87131099999999</v>
          </cell>
          <cell r="M1474">
            <v>1.0295799999999999</v>
          </cell>
          <cell r="N1474">
            <v>0.98532500000000001</v>
          </cell>
        </row>
        <row r="1475">
          <cell r="A1475" t="str">
            <v>012118</v>
          </cell>
          <cell r="B1475" t="str">
            <v>Samarate</v>
          </cell>
          <cell r="C1475" t="str">
            <v>VA</v>
          </cell>
          <cell r="D1475">
            <v>221</v>
          </cell>
          <cell r="E1475">
            <v>2854</v>
          </cell>
          <cell r="F1475" t="str">
            <v>E</v>
          </cell>
          <cell r="G1475">
            <v>0.986981</v>
          </cell>
          <cell r="H1475">
            <v>0.02</v>
          </cell>
          <cell r="I1475">
            <v>0.99381299999999995</v>
          </cell>
          <cell r="J1475">
            <v>183</v>
          </cell>
          <cell r="K1475">
            <v>288.14999999999998</v>
          </cell>
          <cell r="L1475">
            <v>279.554372</v>
          </cell>
          <cell r="M1475">
            <v>1.030748</v>
          </cell>
          <cell r="N1475">
            <v>1.0243709999999999</v>
          </cell>
        </row>
        <row r="1476">
          <cell r="A1476" t="str">
            <v>012119</v>
          </cell>
          <cell r="B1476" t="str">
            <v>Saronno</v>
          </cell>
          <cell r="C1476" t="str">
            <v>VA</v>
          </cell>
          <cell r="D1476">
            <v>212</v>
          </cell>
          <cell r="E1476">
            <v>2418</v>
          </cell>
          <cell r="F1476" t="str">
            <v>E</v>
          </cell>
          <cell r="G1476">
            <v>0.98804000000000003</v>
          </cell>
          <cell r="H1476">
            <v>0.02</v>
          </cell>
          <cell r="I1476">
            <v>0.99485800000000002</v>
          </cell>
          <cell r="J1476">
            <v>183</v>
          </cell>
          <cell r="K1476">
            <v>288.14999999999998</v>
          </cell>
          <cell r="L1476">
            <v>281.93688499999996</v>
          </cell>
          <cell r="M1476">
            <v>1.0220370000000001</v>
          </cell>
          <cell r="N1476">
            <v>1.0167820000000001</v>
          </cell>
        </row>
        <row r="1477">
          <cell r="A1477" t="str">
            <v>012120</v>
          </cell>
          <cell r="B1477" t="str">
            <v>Sesto Calende</v>
          </cell>
          <cell r="C1477" t="str">
            <v>VA</v>
          </cell>
          <cell r="D1477">
            <v>198</v>
          </cell>
          <cell r="E1477">
            <v>2620</v>
          </cell>
          <cell r="F1477" t="str">
            <v>E</v>
          </cell>
          <cell r="G1477">
            <v>0.98968900000000004</v>
          </cell>
          <cell r="H1477">
            <v>0.02</v>
          </cell>
          <cell r="I1477">
            <v>0.99648599999999998</v>
          </cell>
          <cell r="J1477">
            <v>183</v>
          </cell>
          <cell r="K1477">
            <v>288.14999999999998</v>
          </cell>
          <cell r="L1477">
            <v>280.83305999999999</v>
          </cell>
          <cell r="M1477">
            <v>1.026054</v>
          </cell>
          <cell r="N1477">
            <v>1.022448</v>
          </cell>
        </row>
        <row r="1478">
          <cell r="A1478" t="str">
            <v>012121</v>
          </cell>
          <cell r="B1478" t="str">
            <v>Solbiate Arno</v>
          </cell>
          <cell r="C1478" t="str">
            <v>VA</v>
          </cell>
          <cell r="D1478">
            <v>325</v>
          </cell>
          <cell r="E1478">
            <v>2593</v>
          </cell>
          <cell r="F1478" t="str">
            <v>E</v>
          </cell>
          <cell r="G1478">
            <v>0.97481099999999998</v>
          </cell>
          <cell r="H1478">
            <v>0.02</v>
          </cell>
          <cell r="I1478">
            <v>0.98180199999999995</v>
          </cell>
          <cell r="J1478">
            <v>183</v>
          </cell>
          <cell r="K1478">
            <v>288.14999999999998</v>
          </cell>
          <cell r="L1478">
            <v>280.98060099999998</v>
          </cell>
          <cell r="M1478">
            <v>1.0255160000000001</v>
          </cell>
          <cell r="N1478">
            <v>1.0068539999999999</v>
          </cell>
        </row>
        <row r="1479">
          <cell r="A1479" t="str">
            <v>012122</v>
          </cell>
          <cell r="B1479" t="str">
            <v>Solbiate Olona</v>
          </cell>
          <cell r="C1479" t="str">
            <v>VA</v>
          </cell>
          <cell r="D1479">
            <v>247</v>
          </cell>
          <cell r="E1479">
            <v>2466</v>
          </cell>
          <cell r="F1479" t="str">
            <v>E</v>
          </cell>
          <cell r="G1479">
            <v>0.983927</v>
          </cell>
          <cell r="H1479">
            <v>0.02</v>
          </cell>
          <cell r="I1479">
            <v>0.99079899999999999</v>
          </cell>
          <cell r="J1479">
            <v>183</v>
          </cell>
          <cell r="K1479">
            <v>288.14999999999998</v>
          </cell>
          <cell r="L1479">
            <v>281.67458999999997</v>
          </cell>
          <cell r="M1479">
            <v>1.0229889999999999</v>
          </cell>
          <cell r="N1479">
            <v>1.013576</v>
          </cell>
        </row>
        <row r="1480">
          <cell r="A1480" t="str">
            <v>012123</v>
          </cell>
          <cell r="B1480" t="str">
            <v>Somma Lombardo</v>
          </cell>
          <cell r="C1480" t="str">
            <v>VA</v>
          </cell>
          <cell r="D1480">
            <v>282</v>
          </cell>
          <cell r="E1480">
            <v>2938</v>
          </cell>
          <cell r="F1480" t="str">
            <v>E</v>
          </cell>
          <cell r="G1480">
            <v>0.97982800000000003</v>
          </cell>
          <cell r="H1480">
            <v>0.02</v>
          </cell>
          <cell r="I1480">
            <v>0.98675400000000002</v>
          </cell>
          <cell r="J1480">
            <v>183</v>
          </cell>
          <cell r="K1480">
            <v>288.14999999999998</v>
          </cell>
          <cell r="L1480">
            <v>279.09535499999998</v>
          </cell>
          <cell r="M1480">
            <v>1.032443</v>
          </cell>
          <cell r="N1480">
            <v>1.018767</v>
          </cell>
        </row>
        <row r="1481">
          <cell r="A1481" t="str">
            <v>012124</v>
          </cell>
          <cell r="B1481" t="str">
            <v>Sumirago</v>
          </cell>
          <cell r="C1481" t="str">
            <v>VA</v>
          </cell>
          <cell r="D1481">
            <v>392</v>
          </cell>
          <cell r="E1481">
            <v>2685</v>
          </cell>
          <cell r="F1481" t="str">
            <v>E</v>
          </cell>
          <cell r="G1481">
            <v>0.96703600000000001</v>
          </cell>
          <cell r="H1481">
            <v>0.02</v>
          </cell>
          <cell r="I1481">
            <v>0.97412900000000002</v>
          </cell>
          <cell r="J1481">
            <v>183</v>
          </cell>
          <cell r="K1481">
            <v>288.14999999999998</v>
          </cell>
          <cell r="L1481">
            <v>280.477869</v>
          </cell>
          <cell r="M1481">
            <v>1.0273540000000001</v>
          </cell>
          <cell r="N1481">
            <v>1.000775</v>
          </cell>
        </row>
        <row r="1482">
          <cell r="A1482" t="str">
            <v>012125</v>
          </cell>
          <cell r="B1482" t="str">
            <v>Taino</v>
          </cell>
          <cell r="C1482" t="str">
            <v>VA</v>
          </cell>
          <cell r="D1482">
            <v>262</v>
          </cell>
          <cell r="E1482">
            <v>2487</v>
          </cell>
          <cell r="F1482" t="str">
            <v>E</v>
          </cell>
          <cell r="G1482">
            <v>0.98216899999999996</v>
          </cell>
          <cell r="H1482">
            <v>0.02</v>
          </cell>
          <cell r="I1482">
            <v>0.98906400000000005</v>
          </cell>
          <cell r="J1482">
            <v>183</v>
          </cell>
          <cell r="K1482">
            <v>288.14999999999998</v>
          </cell>
          <cell r="L1482">
            <v>281.55983599999996</v>
          </cell>
          <cell r="M1482">
            <v>1.023406</v>
          </cell>
          <cell r="N1482">
            <v>1.0122139999999999</v>
          </cell>
        </row>
        <row r="1483">
          <cell r="A1483" t="str">
            <v>012126</v>
          </cell>
          <cell r="B1483" t="str">
            <v>Ternate</v>
          </cell>
          <cell r="C1483" t="str">
            <v>VA</v>
          </cell>
          <cell r="D1483">
            <v>281</v>
          </cell>
          <cell r="E1483">
            <v>2513</v>
          </cell>
          <cell r="F1483" t="str">
            <v>E</v>
          </cell>
          <cell r="G1483">
            <v>0.97994499999999995</v>
          </cell>
          <cell r="H1483">
            <v>0.02</v>
          </cell>
          <cell r="I1483">
            <v>0.986869</v>
          </cell>
          <cell r="J1483">
            <v>183</v>
          </cell>
          <cell r="K1483">
            <v>288.14999999999998</v>
          </cell>
          <cell r="L1483">
            <v>281.41775999999999</v>
          </cell>
          <cell r="M1483">
            <v>1.0239229999999999</v>
          </cell>
          <cell r="N1483">
            <v>1.010478</v>
          </cell>
        </row>
        <row r="1484">
          <cell r="A1484" t="str">
            <v>012127</v>
          </cell>
          <cell r="B1484" t="str">
            <v>Tradate</v>
          </cell>
          <cell r="C1484" t="str">
            <v>VA</v>
          </cell>
          <cell r="D1484">
            <v>303</v>
          </cell>
          <cell r="E1484">
            <v>2562</v>
          </cell>
          <cell r="F1484" t="str">
            <v>E</v>
          </cell>
          <cell r="G1484">
            <v>0.97737600000000002</v>
          </cell>
          <cell r="H1484">
            <v>0.02</v>
          </cell>
          <cell r="I1484">
            <v>0.98433400000000004</v>
          </cell>
          <cell r="J1484">
            <v>183</v>
          </cell>
          <cell r="K1484">
            <v>288.14999999999998</v>
          </cell>
          <cell r="L1484">
            <v>281.14999999999998</v>
          </cell>
          <cell r="M1484">
            <v>1.0248980000000001</v>
          </cell>
          <cell r="N1484">
            <v>1.008842</v>
          </cell>
        </row>
        <row r="1485">
          <cell r="A1485" t="str">
            <v>012128</v>
          </cell>
          <cell r="B1485" t="str">
            <v>Travedona-Monate</v>
          </cell>
          <cell r="C1485" t="str">
            <v>VA</v>
          </cell>
          <cell r="D1485">
            <v>273</v>
          </cell>
          <cell r="E1485">
            <v>2502</v>
          </cell>
          <cell r="F1485" t="str">
            <v>E</v>
          </cell>
          <cell r="G1485">
            <v>0.980881</v>
          </cell>
          <cell r="H1485">
            <v>0.02</v>
          </cell>
          <cell r="I1485">
            <v>0.98779300000000003</v>
          </cell>
          <cell r="J1485">
            <v>183</v>
          </cell>
          <cell r="K1485">
            <v>288.14999999999998</v>
          </cell>
          <cell r="L1485">
            <v>281.477869</v>
          </cell>
          <cell r="M1485">
            <v>1.0237039999999999</v>
          </cell>
          <cell r="N1485">
            <v>1.0112080000000001</v>
          </cell>
        </row>
        <row r="1486">
          <cell r="A1486" t="str">
            <v>012129</v>
          </cell>
          <cell r="B1486" t="str">
            <v>Tronzano Lago Maggiore</v>
          </cell>
          <cell r="C1486" t="str">
            <v>VA</v>
          </cell>
          <cell r="D1486">
            <v>342</v>
          </cell>
          <cell r="E1486">
            <v>2597</v>
          </cell>
          <cell r="F1486" t="str">
            <v>E</v>
          </cell>
          <cell r="G1486">
            <v>0.97283399999999998</v>
          </cell>
          <cell r="H1486">
            <v>0.02</v>
          </cell>
          <cell r="I1486">
            <v>0.97985100000000003</v>
          </cell>
          <cell r="J1486">
            <v>183</v>
          </cell>
          <cell r="K1486">
            <v>288.14999999999998</v>
          </cell>
          <cell r="L1486">
            <v>280.95874299999997</v>
          </cell>
          <cell r="M1486">
            <v>1.025595</v>
          </cell>
          <cell r="N1486">
            <v>1.0049300000000001</v>
          </cell>
        </row>
        <row r="1487">
          <cell r="A1487" t="str">
            <v>012130</v>
          </cell>
          <cell r="B1487" t="str">
            <v>Uboldo</v>
          </cell>
          <cell r="C1487" t="str">
            <v>VA</v>
          </cell>
          <cell r="D1487">
            <v>205</v>
          </cell>
          <cell r="E1487">
            <v>2408</v>
          </cell>
          <cell r="F1487" t="str">
            <v>E</v>
          </cell>
          <cell r="G1487">
            <v>0.98886399999999997</v>
          </cell>
          <cell r="H1487">
            <v>0.02</v>
          </cell>
          <cell r="I1487">
            <v>0.99567099999999997</v>
          </cell>
          <cell r="J1487">
            <v>183</v>
          </cell>
          <cell r="K1487">
            <v>288.14999999999998</v>
          </cell>
          <cell r="L1487">
            <v>281.99152999999995</v>
          </cell>
          <cell r="M1487">
            <v>1.0218389999999999</v>
          </cell>
          <cell r="N1487">
            <v>1.017415</v>
          </cell>
        </row>
        <row r="1488">
          <cell r="A1488" t="str">
            <v>012131</v>
          </cell>
          <cell r="B1488" t="str">
            <v>Valganna</v>
          </cell>
          <cell r="C1488" t="str">
            <v>VA</v>
          </cell>
          <cell r="D1488">
            <v>460</v>
          </cell>
          <cell r="E1488">
            <v>2760</v>
          </cell>
          <cell r="F1488" t="str">
            <v>E</v>
          </cell>
          <cell r="G1488">
            <v>0.95919600000000005</v>
          </cell>
          <cell r="H1488">
            <v>0.02</v>
          </cell>
          <cell r="I1488">
            <v>0.966391</v>
          </cell>
          <cell r="J1488">
            <v>183</v>
          </cell>
          <cell r="K1488">
            <v>288.14999999999998</v>
          </cell>
          <cell r="L1488">
            <v>280.06803299999996</v>
          </cell>
          <cell r="M1488">
            <v>1.0288569999999999</v>
          </cell>
          <cell r="N1488">
            <v>0.994278</v>
          </cell>
        </row>
        <row r="1489">
          <cell r="A1489" t="str">
            <v>012132</v>
          </cell>
          <cell r="B1489" t="str">
            <v>Varano Borghi</v>
          </cell>
          <cell r="C1489" t="str">
            <v>VA</v>
          </cell>
          <cell r="D1489">
            <v>281</v>
          </cell>
          <cell r="E1489">
            <v>2532</v>
          </cell>
          <cell r="F1489" t="str">
            <v>E</v>
          </cell>
          <cell r="G1489">
            <v>0.97994499999999995</v>
          </cell>
          <cell r="H1489">
            <v>0.02</v>
          </cell>
          <cell r="I1489">
            <v>0.986869</v>
          </cell>
          <cell r="J1489">
            <v>183</v>
          </cell>
          <cell r="K1489">
            <v>288.14999999999998</v>
          </cell>
          <cell r="L1489">
            <v>281.31393399999996</v>
          </cell>
          <cell r="M1489">
            <v>1.0243</v>
          </cell>
          <cell r="N1489">
            <v>1.01085</v>
          </cell>
        </row>
        <row r="1490">
          <cell r="A1490" t="str">
            <v>012133</v>
          </cell>
          <cell r="B1490" t="str">
            <v>Varese</v>
          </cell>
          <cell r="C1490" t="str">
            <v>VA</v>
          </cell>
          <cell r="D1490">
            <v>382</v>
          </cell>
          <cell r="E1490">
            <v>2652</v>
          </cell>
          <cell r="F1490" t="str">
            <v>E</v>
          </cell>
          <cell r="G1490">
            <v>0.96819299999999997</v>
          </cell>
          <cell r="H1490">
            <v>0.02</v>
          </cell>
          <cell r="I1490">
            <v>0.975271</v>
          </cell>
          <cell r="J1490">
            <v>183</v>
          </cell>
          <cell r="K1490">
            <v>288.14999999999998</v>
          </cell>
          <cell r="L1490">
            <v>280.65819699999997</v>
          </cell>
          <cell r="M1490">
            <v>1.026694</v>
          </cell>
          <cell r="N1490">
            <v>1.0013049999999999</v>
          </cell>
        </row>
        <row r="1491">
          <cell r="A1491" t="str">
            <v>012134</v>
          </cell>
          <cell r="B1491" t="str">
            <v>Vedano Olona</v>
          </cell>
          <cell r="C1491" t="str">
            <v>VA</v>
          </cell>
          <cell r="D1491">
            <v>360</v>
          </cell>
          <cell r="E1491">
            <v>2641</v>
          </cell>
          <cell r="F1491" t="str">
            <v>E</v>
          </cell>
          <cell r="G1491">
            <v>0.97074300000000002</v>
          </cell>
          <cell r="H1491">
            <v>0.02</v>
          </cell>
          <cell r="I1491">
            <v>0.97778699999999996</v>
          </cell>
          <cell r="J1491">
            <v>183</v>
          </cell>
          <cell r="K1491">
            <v>288.14999999999998</v>
          </cell>
          <cell r="L1491">
            <v>280.71830599999998</v>
          </cell>
          <cell r="M1491">
            <v>1.0264740000000001</v>
          </cell>
          <cell r="N1491">
            <v>1.003673</v>
          </cell>
        </row>
        <row r="1492">
          <cell r="A1492" t="str">
            <v>012135</v>
          </cell>
          <cell r="B1492" t="str">
            <v>Veddasca</v>
          </cell>
          <cell r="C1492" t="str">
            <v>VA</v>
          </cell>
          <cell r="D1492">
            <v>896</v>
          </cell>
          <cell r="E1492">
            <v>3362</v>
          </cell>
          <cell r="F1492" t="str">
            <v>F</v>
          </cell>
          <cell r="G1492">
            <v>0.91014099999999998</v>
          </cell>
          <cell r="H1492">
            <v>0.02</v>
          </cell>
          <cell r="I1492">
            <v>0.91797799999999996</v>
          </cell>
          <cell r="J1492">
            <v>272</v>
          </cell>
          <cell r="K1492">
            <v>288.14999999999998</v>
          </cell>
          <cell r="L1492">
            <v>282.78970599999997</v>
          </cell>
          <cell r="M1492">
            <v>1.0189550000000001</v>
          </cell>
          <cell r="N1492">
            <v>0.93537800000000004</v>
          </cell>
        </row>
        <row r="1493">
          <cell r="A1493" t="str">
            <v>012136</v>
          </cell>
          <cell r="B1493" t="str">
            <v>Venegono Inferiore</v>
          </cell>
          <cell r="C1493" t="str">
            <v>VA</v>
          </cell>
          <cell r="D1493">
            <v>320</v>
          </cell>
          <cell r="E1493">
            <v>2586</v>
          </cell>
          <cell r="F1493" t="str">
            <v>E</v>
          </cell>
          <cell r="G1493">
            <v>0.97539399999999998</v>
          </cell>
          <cell r="H1493">
            <v>0.02</v>
          </cell>
          <cell r="I1493">
            <v>0.98237699999999994</v>
          </cell>
          <cell r="J1493">
            <v>183</v>
          </cell>
          <cell r="K1493">
            <v>288.14999999999998</v>
          </cell>
          <cell r="L1493">
            <v>281.01885199999998</v>
          </cell>
          <cell r="M1493">
            <v>1.0253760000000001</v>
          </cell>
          <cell r="N1493">
            <v>1.007306</v>
          </cell>
        </row>
        <row r="1494">
          <cell r="A1494" t="str">
            <v>012137</v>
          </cell>
          <cell r="B1494" t="str">
            <v>Venegono Superiore</v>
          </cell>
          <cell r="C1494" t="str">
            <v>VA</v>
          </cell>
          <cell r="D1494">
            <v>331</v>
          </cell>
          <cell r="E1494">
            <v>2601</v>
          </cell>
          <cell r="F1494" t="str">
            <v>E</v>
          </cell>
          <cell r="G1494">
            <v>0.97411300000000001</v>
          </cell>
          <cell r="H1494">
            <v>0.02</v>
          </cell>
          <cell r="I1494">
            <v>0.98111300000000001</v>
          </cell>
          <cell r="J1494">
            <v>183</v>
          </cell>
          <cell r="K1494">
            <v>288.14999999999998</v>
          </cell>
          <cell r="L1494">
            <v>280.93688499999996</v>
          </cell>
          <cell r="M1494">
            <v>1.0256749999999999</v>
          </cell>
          <cell r="N1494">
            <v>1.0063029999999999</v>
          </cell>
        </row>
        <row r="1495">
          <cell r="A1495" t="str">
            <v>012138</v>
          </cell>
          <cell r="B1495" t="str">
            <v>Vergiate</v>
          </cell>
          <cell r="C1495" t="str">
            <v>VA</v>
          </cell>
          <cell r="D1495">
            <v>270</v>
          </cell>
          <cell r="E1495">
            <v>2498</v>
          </cell>
          <cell r="F1495" t="str">
            <v>E</v>
          </cell>
          <cell r="G1495">
            <v>0.98123199999999999</v>
          </cell>
          <cell r="H1495">
            <v>0.02</v>
          </cell>
          <cell r="I1495">
            <v>0.98813899999999999</v>
          </cell>
          <cell r="J1495">
            <v>183</v>
          </cell>
          <cell r="K1495">
            <v>288.14999999999998</v>
          </cell>
          <cell r="L1495">
            <v>281.49972699999995</v>
          </cell>
          <cell r="M1495">
            <v>1.0236240000000001</v>
          </cell>
          <cell r="N1495">
            <v>1.0114829999999999</v>
          </cell>
        </row>
        <row r="1496">
          <cell r="A1496" t="str">
            <v>012139</v>
          </cell>
          <cell r="B1496" t="str">
            <v>Viggiù</v>
          </cell>
          <cell r="C1496" t="str">
            <v>VA</v>
          </cell>
          <cell r="D1496">
            <v>482</v>
          </cell>
          <cell r="E1496">
            <v>2712</v>
          </cell>
          <cell r="F1496" t="str">
            <v>E</v>
          </cell>
          <cell r="G1496">
            <v>0.95667000000000002</v>
          </cell>
          <cell r="H1496">
            <v>0.02</v>
          </cell>
          <cell r="I1496">
            <v>0.96389800000000003</v>
          </cell>
          <cell r="J1496">
            <v>183</v>
          </cell>
          <cell r="K1496">
            <v>288.14999999999998</v>
          </cell>
          <cell r="L1496">
            <v>280.33032799999995</v>
          </cell>
          <cell r="M1496">
            <v>1.0278940000000001</v>
          </cell>
          <cell r="N1496">
            <v>0.99078500000000003</v>
          </cell>
        </row>
        <row r="1497">
          <cell r="A1497" t="str">
            <v>012140</v>
          </cell>
          <cell r="B1497" t="str">
            <v>Vizzola Ticino</v>
          </cell>
          <cell r="C1497" t="str">
            <v>VA</v>
          </cell>
          <cell r="D1497">
            <v>196</v>
          </cell>
          <cell r="E1497">
            <v>2614</v>
          </cell>
          <cell r="F1497" t="str">
            <v>E</v>
          </cell>
          <cell r="G1497">
            <v>0.98992500000000005</v>
          </cell>
          <cell r="H1497">
            <v>0.02</v>
          </cell>
          <cell r="I1497">
            <v>0.99671799999999999</v>
          </cell>
          <cell r="J1497">
            <v>183</v>
          </cell>
          <cell r="K1497">
            <v>288.14999999999998</v>
          </cell>
          <cell r="L1497">
            <v>280.86584699999997</v>
          </cell>
          <cell r="M1497">
            <v>1.025935</v>
          </cell>
          <cell r="N1497">
            <v>1.0225679999999999</v>
          </cell>
        </row>
        <row r="1498">
          <cell r="A1498" t="str">
            <v>012141</v>
          </cell>
          <cell r="B1498" t="str">
            <v>Sangiano</v>
          </cell>
          <cell r="C1498" t="str">
            <v>VA</v>
          </cell>
          <cell r="D1498">
            <v>223</v>
          </cell>
          <cell r="E1498">
            <v>2458</v>
          </cell>
          <cell r="F1498" t="str">
            <v>E</v>
          </cell>
          <cell r="G1498">
            <v>0.98674600000000001</v>
          </cell>
          <cell r="H1498">
            <v>0.02</v>
          </cell>
          <cell r="I1498">
            <v>0.99358100000000005</v>
          </cell>
          <cell r="J1498">
            <v>183</v>
          </cell>
          <cell r="K1498">
            <v>288.14999999999998</v>
          </cell>
          <cell r="L1498">
            <v>281.71830599999998</v>
          </cell>
          <cell r="M1498">
            <v>1.0228299999999999</v>
          </cell>
          <cell r="N1498">
            <v>1.0162640000000001</v>
          </cell>
        </row>
        <row r="1499">
          <cell r="A1499" t="str">
            <v>013003</v>
          </cell>
          <cell r="B1499" t="str">
            <v>Albavilla</v>
          </cell>
          <cell r="C1499" t="str">
            <v>CO</v>
          </cell>
          <cell r="D1499">
            <v>429</v>
          </cell>
          <cell r="E1499">
            <v>2679</v>
          </cell>
          <cell r="F1499" t="str">
            <v>E</v>
          </cell>
          <cell r="G1499">
            <v>0.96276399999999995</v>
          </cell>
          <cell r="H1499">
            <v>0.02</v>
          </cell>
          <cell r="I1499">
            <v>0.96991300000000003</v>
          </cell>
          <cell r="J1499">
            <v>183</v>
          </cell>
          <cell r="K1499">
            <v>288.14999999999998</v>
          </cell>
          <cell r="L1499">
            <v>280.51065599999998</v>
          </cell>
          <cell r="M1499">
            <v>1.027234</v>
          </cell>
          <cell r="N1499">
            <v>0.99632799999999999</v>
          </cell>
        </row>
        <row r="1500">
          <cell r="A1500" t="str">
            <v>013004</v>
          </cell>
          <cell r="B1500" t="str">
            <v>Albese con Cassano</v>
          </cell>
          <cell r="C1500" t="str">
            <v>CO</v>
          </cell>
          <cell r="D1500">
            <v>402</v>
          </cell>
          <cell r="E1500">
            <v>2640</v>
          </cell>
          <cell r="F1500" t="str">
            <v>E</v>
          </cell>
          <cell r="G1500">
            <v>0.96587999999999996</v>
          </cell>
          <cell r="H1500">
            <v>0.02</v>
          </cell>
          <cell r="I1500">
            <v>0.97298799999999996</v>
          </cell>
          <cell r="J1500">
            <v>183</v>
          </cell>
          <cell r="K1500">
            <v>288.14999999999998</v>
          </cell>
          <cell r="L1500">
            <v>280.72377</v>
          </cell>
          <cell r="M1500">
            <v>1.026454</v>
          </cell>
          <cell r="N1500">
            <v>0.99872700000000003</v>
          </cell>
        </row>
        <row r="1501">
          <cell r="A1501" t="str">
            <v>013005</v>
          </cell>
          <cell r="B1501" t="str">
            <v>Albiolo</v>
          </cell>
          <cell r="C1501" t="str">
            <v>CO</v>
          </cell>
          <cell r="D1501">
            <v>423</v>
          </cell>
          <cell r="E1501">
            <v>2670</v>
          </cell>
          <cell r="F1501" t="str">
            <v>E</v>
          </cell>
          <cell r="G1501">
            <v>0.96345499999999995</v>
          </cell>
          <cell r="H1501">
            <v>0.02</v>
          </cell>
          <cell r="I1501">
            <v>0.97059499999999999</v>
          </cell>
          <cell r="J1501">
            <v>183</v>
          </cell>
          <cell r="K1501">
            <v>288.14999999999998</v>
          </cell>
          <cell r="L1501">
            <v>280.55983599999996</v>
          </cell>
          <cell r="M1501">
            <v>1.0270539999999999</v>
          </cell>
          <cell r="N1501">
            <v>0.99685299999999999</v>
          </cell>
        </row>
        <row r="1502">
          <cell r="A1502" t="str">
            <v>013006</v>
          </cell>
          <cell r="B1502" t="str">
            <v>Alserio</v>
          </cell>
          <cell r="C1502" t="str">
            <v>CO</v>
          </cell>
          <cell r="D1502">
            <v>265</v>
          </cell>
          <cell r="E1502">
            <v>2446</v>
          </cell>
          <cell r="F1502" t="str">
            <v>E</v>
          </cell>
          <cell r="G1502">
            <v>0.98181700000000005</v>
          </cell>
          <cell r="H1502">
            <v>0.02</v>
          </cell>
          <cell r="I1502">
            <v>0.98871699999999996</v>
          </cell>
          <cell r="J1502">
            <v>183</v>
          </cell>
          <cell r="K1502">
            <v>288.14999999999998</v>
          </cell>
          <cell r="L1502">
            <v>281.78387999999995</v>
          </cell>
          <cell r="M1502">
            <v>1.0225919999999999</v>
          </cell>
          <cell r="N1502">
            <v>1.0110539999999999</v>
          </cell>
        </row>
        <row r="1503">
          <cell r="A1503" t="str">
            <v>013007</v>
          </cell>
          <cell r="B1503" t="str">
            <v>Alzate Brianza</v>
          </cell>
          <cell r="C1503" t="str">
            <v>CO</v>
          </cell>
          <cell r="D1503">
            <v>371</v>
          </cell>
          <cell r="E1503">
            <v>2596</v>
          </cell>
          <cell r="F1503" t="str">
            <v>E</v>
          </cell>
          <cell r="G1503">
            <v>0.969468</v>
          </cell>
          <cell r="H1503">
            <v>0.02</v>
          </cell>
          <cell r="I1503">
            <v>0.97652899999999998</v>
          </cell>
          <cell r="J1503">
            <v>183</v>
          </cell>
          <cell r="K1503">
            <v>288.14999999999998</v>
          </cell>
          <cell r="L1503">
            <v>280.96420799999999</v>
          </cell>
          <cell r="M1503">
            <v>1.0255749999999999</v>
          </cell>
          <cell r="N1503">
            <v>1.0015039999999999</v>
          </cell>
        </row>
        <row r="1504">
          <cell r="A1504" t="str">
            <v>013009</v>
          </cell>
          <cell r="B1504" t="str">
            <v>Anzano del Parco</v>
          </cell>
          <cell r="C1504" t="str">
            <v>CO</v>
          </cell>
          <cell r="D1504">
            <v>329</v>
          </cell>
          <cell r="E1504">
            <v>2537</v>
          </cell>
          <cell r="F1504" t="str">
            <v>E</v>
          </cell>
          <cell r="G1504">
            <v>0.97434600000000005</v>
          </cell>
          <cell r="H1504">
            <v>0.02</v>
          </cell>
          <cell r="I1504">
            <v>0.98134299999999997</v>
          </cell>
          <cell r="J1504">
            <v>183</v>
          </cell>
          <cell r="K1504">
            <v>288.14999999999998</v>
          </cell>
          <cell r="L1504">
            <v>281.28661199999999</v>
          </cell>
          <cell r="M1504">
            <v>1.0244</v>
          </cell>
          <cell r="N1504">
            <v>1.005288</v>
          </cell>
        </row>
        <row r="1505">
          <cell r="A1505" t="str">
            <v>013010</v>
          </cell>
          <cell r="B1505" t="str">
            <v>Appiano Gentile</v>
          </cell>
          <cell r="C1505" t="str">
            <v>CO</v>
          </cell>
          <cell r="D1505">
            <v>366</v>
          </cell>
          <cell r="E1505">
            <v>2649</v>
          </cell>
          <cell r="F1505" t="str">
            <v>E</v>
          </cell>
          <cell r="G1505">
            <v>0.97004699999999999</v>
          </cell>
          <cell r="H1505">
            <v>0.02</v>
          </cell>
          <cell r="I1505">
            <v>0.97709999999999997</v>
          </cell>
          <cell r="J1505">
            <v>183</v>
          </cell>
          <cell r="K1505">
            <v>288.14999999999998</v>
          </cell>
          <cell r="L1505">
            <v>280.67458999999997</v>
          </cell>
          <cell r="M1505">
            <v>1.026634</v>
          </cell>
          <cell r="N1505">
            <v>1.0031239999999999</v>
          </cell>
        </row>
        <row r="1506">
          <cell r="A1506" t="str">
            <v>013011</v>
          </cell>
          <cell r="B1506" t="str">
            <v>Argegno</v>
          </cell>
          <cell r="C1506" t="str">
            <v>CO</v>
          </cell>
          <cell r="D1506">
            <v>210</v>
          </cell>
          <cell r="E1506">
            <v>2368</v>
          </cell>
          <cell r="F1506" t="str">
            <v>E</v>
          </cell>
          <cell r="G1506">
            <v>0.98827500000000001</v>
          </cell>
          <cell r="H1506">
            <v>0.02</v>
          </cell>
          <cell r="I1506">
            <v>0.99509000000000003</v>
          </cell>
          <cell r="J1506">
            <v>183</v>
          </cell>
          <cell r="K1506">
            <v>288.14999999999998</v>
          </cell>
          <cell r="L1506">
            <v>282.21010899999999</v>
          </cell>
          <cell r="M1506">
            <v>1.021048</v>
          </cell>
          <cell r="N1506">
            <v>1.016035</v>
          </cell>
        </row>
        <row r="1507">
          <cell r="A1507" t="str">
            <v>013012</v>
          </cell>
          <cell r="B1507" t="str">
            <v>Arosio</v>
          </cell>
          <cell r="C1507" t="str">
            <v>CO</v>
          </cell>
          <cell r="D1507">
            <v>292</v>
          </cell>
          <cell r="E1507">
            <v>2484</v>
          </cell>
          <cell r="F1507" t="str">
            <v>E</v>
          </cell>
          <cell r="G1507">
            <v>0.97865999999999997</v>
          </cell>
          <cell r="H1507">
            <v>0.02</v>
          </cell>
          <cell r="I1507">
            <v>0.98560099999999995</v>
          </cell>
          <cell r="J1507">
            <v>183</v>
          </cell>
          <cell r="K1507">
            <v>288.14999999999998</v>
          </cell>
          <cell r="L1507">
            <v>281.57622999999995</v>
          </cell>
          <cell r="M1507">
            <v>1.0233460000000001</v>
          </cell>
          <cell r="N1507">
            <v>1.0086109999999999</v>
          </cell>
        </row>
        <row r="1508">
          <cell r="A1508" t="str">
            <v>013013</v>
          </cell>
          <cell r="B1508" t="str">
            <v>Asso</v>
          </cell>
          <cell r="C1508" t="str">
            <v>CO</v>
          </cell>
          <cell r="D1508">
            <v>427</v>
          </cell>
          <cell r="E1508">
            <v>2837</v>
          </cell>
          <cell r="F1508" t="str">
            <v>E</v>
          </cell>
          <cell r="G1508">
            <v>0.96299400000000002</v>
          </cell>
          <cell r="H1508">
            <v>0.02</v>
          </cell>
          <cell r="I1508">
            <v>0.97014</v>
          </cell>
          <cell r="J1508">
            <v>183</v>
          </cell>
          <cell r="K1508">
            <v>288.14999999999998</v>
          </cell>
          <cell r="L1508">
            <v>279.647268</v>
          </cell>
          <cell r="M1508">
            <v>1.030405</v>
          </cell>
          <cell r="N1508">
            <v>0.999637</v>
          </cell>
        </row>
        <row r="1509">
          <cell r="A1509" t="str">
            <v>013015</v>
          </cell>
          <cell r="B1509" t="str">
            <v>Barni</v>
          </cell>
          <cell r="C1509" t="str">
            <v>CO</v>
          </cell>
          <cell r="D1509">
            <v>727</v>
          </cell>
          <cell r="E1509">
            <v>2960</v>
          </cell>
          <cell r="F1509" t="str">
            <v>E</v>
          </cell>
          <cell r="G1509">
            <v>0.92890799999999996</v>
          </cell>
          <cell r="H1509">
            <v>0.02</v>
          </cell>
          <cell r="I1509">
            <v>0.93649899999999997</v>
          </cell>
          <cell r="J1509">
            <v>183</v>
          </cell>
          <cell r="K1509">
            <v>288.14999999999998</v>
          </cell>
          <cell r="L1509">
            <v>278.97513699999996</v>
          </cell>
          <cell r="M1509">
            <v>1.032888</v>
          </cell>
          <cell r="N1509">
            <v>0.96729900000000002</v>
          </cell>
        </row>
        <row r="1510">
          <cell r="A1510" t="str">
            <v>013019</v>
          </cell>
          <cell r="B1510" t="str">
            <v>Bellagio</v>
          </cell>
          <cell r="C1510" t="str">
            <v>CO</v>
          </cell>
          <cell r="D1510">
            <v>229</v>
          </cell>
          <cell r="E1510">
            <v>2259</v>
          </cell>
          <cell r="F1510" t="str">
            <v>E</v>
          </cell>
          <cell r="G1510">
            <v>0.98604000000000003</v>
          </cell>
          <cell r="H1510">
            <v>0.02</v>
          </cell>
          <cell r="I1510">
            <v>0.99288399999999999</v>
          </cell>
          <cell r="J1510">
            <v>183</v>
          </cell>
          <cell r="K1510">
            <v>288.14999999999998</v>
          </cell>
          <cell r="L1510">
            <v>282.80573799999996</v>
          </cell>
          <cell r="M1510">
            <v>1.0188969999999999</v>
          </cell>
          <cell r="N1510">
            <v>1.011647</v>
          </cell>
        </row>
        <row r="1511">
          <cell r="A1511" t="str">
            <v>013021</v>
          </cell>
          <cell r="B1511" t="str">
            <v>Bene Lario</v>
          </cell>
          <cell r="C1511" t="str">
            <v>CO</v>
          </cell>
          <cell r="D1511">
            <v>377</v>
          </cell>
          <cell r="E1511">
            <v>2605</v>
          </cell>
          <cell r="F1511" t="str">
            <v>E</v>
          </cell>
          <cell r="G1511">
            <v>0.96877199999999997</v>
          </cell>
          <cell r="H1511">
            <v>0.02</v>
          </cell>
          <cell r="I1511">
            <v>0.97584199999999999</v>
          </cell>
          <cell r="J1511">
            <v>183</v>
          </cell>
          <cell r="K1511">
            <v>288.14999999999998</v>
          </cell>
          <cell r="L1511">
            <v>280.91502699999995</v>
          </cell>
          <cell r="M1511">
            <v>1.025755</v>
          </cell>
          <cell r="N1511">
            <v>1.0009749999999999</v>
          </cell>
        </row>
        <row r="1512">
          <cell r="A1512" t="str">
            <v>013022</v>
          </cell>
          <cell r="B1512" t="str">
            <v>Beregazzo con Figliaro</v>
          </cell>
          <cell r="C1512" t="str">
            <v>CO</v>
          </cell>
          <cell r="D1512">
            <v>423</v>
          </cell>
          <cell r="E1512">
            <v>2730</v>
          </cell>
          <cell r="F1512" t="str">
            <v>E</v>
          </cell>
          <cell r="G1512">
            <v>0.96345499999999995</v>
          </cell>
          <cell r="H1512">
            <v>0.02</v>
          </cell>
          <cell r="I1512">
            <v>0.97059499999999999</v>
          </cell>
          <cell r="J1512">
            <v>183</v>
          </cell>
          <cell r="K1512">
            <v>288.14999999999998</v>
          </cell>
          <cell r="L1512">
            <v>280.231967</v>
          </cell>
          <cell r="M1512">
            <v>1.0282549999999999</v>
          </cell>
          <cell r="N1512">
            <v>0.99801899999999999</v>
          </cell>
        </row>
        <row r="1513">
          <cell r="A1513" t="str">
            <v>013023</v>
          </cell>
          <cell r="B1513" t="str">
            <v>Binago</v>
          </cell>
          <cell r="C1513" t="str">
            <v>CO</v>
          </cell>
          <cell r="D1513">
            <v>431</v>
          </cell>
          <cell r="E1513">
            <v>2682</v>
          </cell>
          <cell r="F1513" t="str">
            <v>E</v>
          </cell>
          <cell r="G1513">
            <v>0.96253299999999997</v>
          </cell>
          <cell r="H1513">
            <v>0.02</v>
          </cell>
          <cell r="I1513">
            <v>0.96968500000000002</v>
          </cell>
          <cell r="J1513">
            <v>183</v>
          </cell>
          <cell r="K1513">
            <v>288.14999999999998</v>
          </cell>
          <cell r="L1513">
            <v>280.49426199999999</v>
          </cell>
          <cell r="M1513">
            <v>1.0272939999999999</v>
          </cell>
          <cell r="N1513">
            <v>0.99615200000000004</v>
          </cell>
        </row>
        <row r="1514">
          <cell r="A1514" t="str">
            <v>013024</v>
          </cell>
          <cell r="B1514" t="str">
            <v>Bizzarone</v>
          </cell>
          <cell r="C1514" t="str">
            <v>CO</v>
          </cell>
          <cell r="D1514">
            <v>436</v>
          </cell>
          <cell r="E1514">
            <v>2689</v>
          </cell>
          <cell r="F1514" t="str">
            <v>E</v>
          </cell>
          <cell r="G1514">
            <v>0.96195699999999995</v>
          </cell>
          <cell r="H1514">
            <v>0.02</v>
          </cell>
          <cell r="I1514">
            <v>0.96911599999999998</v>
          </cell>
          <cell r="J1514">
            <v>183</v>
          </cell>
          <cell r="K1514">
            <v>288.14999999999998</v>
          </cell>
          <cell r="L1514">
            <v>280.45601099999999</v>
          </cell>
          <cell r="M1514">
            <v>1.027434</v>
          </cell>
          <cell r="N1514">
            <v>0.995703</v>
          </cell>
        </row>
        <row r="1515">
          <cell r="A1515" t="str">
            <v>013025</v>
          </cell>
          <cell r="B1515" t="str">
            <v>Blessagno</v>
          </cell>
          <cell r="C1515" t="str">
            <v>CO</v>
          </cell>
          <cell r="D1515">
            <v>762</v>
          </cell>
          <cell r="E1515">
            <v>3152</v>
          </cell>
          <cell r="F1515" t="str">
            <v>F</v>
          </cell>
          <cell r="G1515">
            <v>0.92499600000000004</v>
          </cell>
          <cell r="H1515">
            <v>0.02</v>
          </cell>
          <cell r="I1515">
            <v>0.932639</v>
          </cell>
          <cell r="J1515">
            <v>272</v>
          </cell>
          <cell r="K1515">
            <v>288.14999999999998</v>
          </cell>
          <cell r="L1515">
            <v>283.56176499999998</v>
          </cell>
          <cell r="M1515">
            <v>1.016181</v>
          </cell>
          <cell r="N1515">
            <v>0.94772999999999996</v>
          </cell>
        </row>
        <row r="1516">
          <cell r="A1516" t="str">
            <v>013026</v>
          </cell>
          <cell r="B1516" t="str">
            <v>Blevio</v>
          </cell>
          <cell r="C1516" t="str">
            <v>CO</v>
          </cell>
          <cell r="D1516">
            <v>231</v>
          </cell>
          <cell r="E1516">
            <v>2271</v>
          </cell>
          <cell r="F1516" t="str">
            <v>E</v>
          </cell>
          <cell r="G1516">
            <v>0.98580500000000004</v>
          </cell>
          <cell r="H1516">
            <v>0.02</v>
          </cell>
          <cell r="I1516">
            <v>0.99265199999999998</v>
          </cell>
          <cell r="J1516">
            <v>183</v>
          </cell>
          <cell r="K1516">
            <v>288.14999999999998</v>
          </cell>
          <cell r="L1516">
            <v>282.74016399999999</v>
          </cell>
          <cell r="M1516">
            <v>1.019134</v>
          </cell>
          <cell r="N1516">
            <v>1.0116449999999999</v>
          </cell>
        </row>
        <row r="1517">
          <cell r="A1517" t="str">
            <v>013028</v>
          </cell>
          <cell r="B1517" t="str">
            <v>Bregnano</v>
          </cell>
          <cell r="C1517" t="str">
            <v>CO</v>
          </cell>
          <cell r="D1517">
            <v>298</v>
          </cell>
          <cell r="E1517">
            <v>2553</v>
          </cell>
          <cell r="F1517" t="str">
            <v>E</v>
          </cell>
          <cell r="G1517">
            <v>0.97795900000000002</v>
          </cell>
          <cell r="H1517">
            <v>0.02</v>
          </cell>
          <cell r="I1517">
            <v>0.98490900000000003</v>
          </cell>
          <cell r="J1517">
            <v>183</v>
          </cell>
          <cell r="K1517">
            <v>288.14999999999998</v>
          </cell>
          <cell r="L1517">
            <v>281.19917999999996</v>
          </cell>
          <cell r="M1517">
            <v>1.024718</v>
          </cell>
          <cell r="N1517">
            <v>1.0092540000000001</v>
          </cell>
        </row>
        <row r="1518">
          <cell r="A1518" t="str">
            <v>013029</v>
          </cell>
          <cell r="B1518" t="str">
            <v>Brenna</v>
          </cell>
          <cell r="C1518" t="str">
            <v>CO</v>
          </cell>
          <cell r="D1518">
            <v>356</v>
          </cell>
          <cell r="E1518">
            <v>2575</v>
          </cell>
          <cell r="F1518" t="str">
            <v>E</v>
          </cell>
          <cell r="G1518">
            <v>0.97120799999999996</v>
          </cell>
          <cell r="H1518">
            <v>0.02</v>
          </cell>
          <cell r="I1518">
            <v>0.97824599999999995</v>
          </cell>
          <cell r="J1518">
            <v>183</v>
          </cell>
          <cell r="K1518">
            <v>288.14999999999998</v>
          </cell>
          <cell r="L1518">
            <v>281.07896199999999</v>
          </cell>
          <cell r="M1518">
            <v>1.0251570000000001</v>
          </cell>
          <cell r="N1518">
            <v>1.002856</v>
          </cell>
        </row>
        <row r="1519">
          <cell r="A1519" t="str">
            <v>013030</v>
          </cell>
          <cell r="B1519" t="str">
            <v>Brienno</v>
          </cell>
          <cell r="C1519" t="str">
            <v>CO</v>
          </cell>
          <cell r="D1519">
            <v>203</v>
          </cell>
          <cell r="E1519">
            <v>2358</v>
          </cell>
          <cell r="F1519" t="str">
            <v>E</v>
          </cell>
          <cell r="G1519">
            <v>0.98909999999999998</v>
          </cell>
          <cell r="H1519">
            <v>0.02</v>
          </cell>
          <cell r="I1519">
            <v>0.99590400000000001</v>
          </cell>
          <cell r="J1519">
            <v>183</v>
          </cell>
          <cell r="K1519">
            <v>288.14999999999998</v>
          </cell>
          <cell r="L1519">
            <v>282.26475399999998</v>
          </cell>
          <cell r="M1519">
            <v>1.02085</v>
          </cell>
          <cell r="N1519">
            <v>1.016669</v>
          </cell>
        </row>
        <row r="1520">
          <cell r="A1520" t="str">
            <v>013032</v>
          </cell>
          <cell r="B1520" t="str">
            <v>Brunate</v>
          </cell>
          <cell r="C1520" t="str">
            <v>CO</v>
          </cell>
          <cell r="D1520">
            <v>715</v>
          </cell>
          <cell r="E1520">
            <v>3085</v>
          </cell>
          <cell r="F1520" t="str">
            <v>F</v>
          </cell>
          <cell r="G1520">
            <v>0.930253</v>
          </cell>
          <cell r="H1520">
            <v>0.02</v>
          </cell>
          <cell r="I1520">
            <v>0.93782699999999997</v>
          </cell>
          <cell r="J1520">
            <v>272</v>
          </cell>
          <cell r="K1520">
            <v>288.14999999999998</v>
          </cell>
          <cell r="L1520">
            <v>283.808088</v>
          </cell>
          <cell r="M1520">
            <v>1.015299</v>
          </cell>
          <cell r="N1520">
            <v>0.95217499999999999</v>
          </cell>
        </row>
        <row r="1521">
          <cell r="A1521" t="str">
            <v>013034</v>
          </cell>
          <cell r="B1521" t="str">
            <v>Bulgarograsso</v>
          </cell>
          <cell r="C1521" t="str">
            <v>CO</v>
          </cell>
          <cell r="D1521">
            <v>317</v>
          </cell>
          <cell r="E1521">
            <v>2580</v>
          </cell>
          <cell r="F1521" t="str">
            <v>E</v>
          </cell>
          <cell r="G1521">
            <v>0.97574300000000003</v>
          </cell>
          <cell r="H1521">
            <v>0.02</v>
          </cell>
          <cell r="I1521">
            <v>0.98272199999999998</v>
          </cell>
          <cell r="J1521">
            <v>183</v>
          </cell>
          <cell r="K1521">
            <v>288.14999999999998</v>
          </cell>
          <cell r="L1521">
            <v>281.05163899999997</v>
          </cell>
          <cell r="M1521">
            <v>1.0252559999999999</v>
          </cell>
          <cell r="N1521">
            <v>1.0075419999999999</v>
          </cell>
        </row>
        <row r="1522">
          <cell r="A1522" t="str">
            <v>013035</v>
          </cell>
          <cell r="B1522" t="str">
            <v>Cabiate</v>
          </cell>
          <cell r="C1522" t="str">
            <v>CO</v>
          </cell>
          <cell r="D1522">
            <v>237</v>
          </cell>
          <cell r="E1522">
            <v>2406</v>
          </cell>
          <cell r="F1522" t="str">
            <v>E</v>
          </cell>
          <cell r="G1522">
            <v>0.985101</v>
          </cell>
          <cell r="H1522">
            <v>0.02</v>
          </cell>
          <cell r="I1522">
            <v>0.99195800000000001</v>
          </cell>
          <cell r="J1522">
            <v>183</v>
          </cell>
          <cell r="K1522">
            <v>288.14999999999998</v>
          </cell>
          <cell r="L1522">
            <v>282.00245899999999</v>
          </cell>
          <cell r="M1522">
            <v>1.0218</v>
          </cell>
          <cell r="N1522">
            <v>1.0135829999999999</v>
          </cell>
        </row>
        <row r="1523">
          <cell r="A1523" t="str">
            <v>013036</v>
          </cell>
          <cell r="B1523" t="str">
            <v>Cadorago</v>
          </cell>
          <cell r="C1523" t="str">
            <v>CO</v>
          </cell>
          <cell r="D1523">
            <v>313</v>
          </cell>
          <cell r="E1523">
            <v>2514</v>
          </cell>
          <cell r="F1523" t="str">
            <v>E</v>
          </cell>
          <cell r="G1523">
            <v>0.97620899999999999</v>
          </cell>
          <cell r="H1523">
            <v>0.02</v>
          </cell>
          <cell r="I1523">
            <v>0.983182</v>
          </cell>
          <cell r="J1523">
            <v>183</v>
          </cell>
          <cell r="K1523">
            <v>288.14999999999998</v>
          </cell>
          <cell r="L1523">
            <v>281.41229499999997</v>
          </cell>
          <cell r="M1523">
            <v>1.0239419999999999</v>
          </cell>
          <cell r="N1523">
            <v>1.006721</v>
          </cell>
        </row>
        <row r="1524">
          <cell r="A1524" t="str">
            <v>013037</v>
          </cell>
          <cell r="B1524" t="str">
            <v>Caglio</v>
          </cell>
          <cell r="C1524" t="str">
            <v>CO</v>
          </cell>
          <cell r="D1524">
            <v>800</v>
          </cell>
          <cell r="E1524">
            <v>3206</v>
          </cell>
          <cell r="F1524" t="str">
            <v>F</v>
          </cell>
          <cell r="G1524">
            <v>0.920763</v>
          </cell>
          <cell r="H1524">
            <v>0.02</v>
          </cell>
          <cell r="I1524">
            <v>0.92846099999999998</v>
          </cell>
          <cell r="J1524">
            <v>272</v>
          </cell>
          <cell r="K1524">
            <v>288.14999999999998</v>
          </cell>
          <cell r="L1524">
            <v>283.36323499999997</v>
          </cell>
          <cell r="M1524">
            <v>1.016893</v>
          </cell>
          <cell r="N1524">
            <v>0.94414500000000001</v>
          </cell>
        </row>
        <row r="1525">
          <cell r="A1525" t="str">
            <v>013038</v>
          </cell>
          <cell r="B1525" t="str">
            <v>Cagno</v>
          </cell>
          <cell r="C1525" t="str">
            <v>CO</v>
          </cell>
          <cell r="D1525">
            <v>405</v>
          </cell>
          <cell r="E1525">
            <v>2705</v>
          </cell>
          <cell r="F1525" t="str">
            <v>E</v>
          </cell>
          <cell r="G1525">
            <v>0.96553299999999997</v>
          </cell>
          <cell r="H1525">
            <v>0.02</v>
          </cell>
          <cell r="I1525">
            <v>0.97264499999999998</v>
          </cell>
          <cell r="J1525">
            <v>183</v>
          </cell>
          <cell r="K1525">
            <v>288.14999999999998</v>
          </cell>
          <cell r="L1525">
            <v>280.36857899999995</v>
          </cell>
          <cell r="M1525">
            <v>1.0277540000000001</v>
          </cell>
          <cell r="N1525">
            <v>0.99963999999999997</v>
          </cell>
        </row>
        <row r="1526">
          <cell r="A1526" t="str">
            <v>013040</v>
          </cell>
          <cell r="B1526" t="str">
            <v>Campione d'Italia</v>
          </cell>
          <cell r="C1526" t="str">
            <v>CO</v>
          </cell>
          <cell r="D1526">
            <v>273</v>
          </cell>
          <cell r="E1526">
            <v>2457</v>
          </cell>
          <cell r="F1526" t="str">
            <v>E</v>
          </cell>
          <cell r="G1526">
            <v>0.980881</v>
          </cell>
          <cell r="H1526">
            <v>0.02</v>
          </cell>
          <cell r="I1526">
            <v>0.98779300000000003</v>
          </cell>
          <cell r="J1526">
            <v>183</v>
          </cell>
          <cell r="K1526">
            <v>288.14999999999998</v>
          </cell>
          <cell r="L1526">
            <v>281.72377</v>
          </cell>
          <cell r="M1526">
            <v>1.02281</v>
          </cell>
          <cell r="N1526">
            <v>1.0103249999999999</v>
          </cell>
        </row>
        <row r="1527">
          <cell r="A1527" t="str">
            <v>013041</v>
          </cell>
          <cell r="B1527" t="str">
            <v>Cantù</v>
          </cell>
          <cell r="C1527" t="str">
            <v>CO</v>
          </cell>
          <cell r="D1527">
            <v>369</v>
          </cell>
          <cell r="E1527">
            <v>2594</v>
          </cell>
          <cell r="F1527" t="str">
            <v>E</v>
          </cell>
          <cell r="G1527">
            <v>0.96969899999999998</v>
          </cell>
          <cell r="H1527">
            <v>0.02</v>
          </cell>
          <cell r="I1527">
            <v>0.97675699999999999</v>
          </cell>
          <cell r="J1527">
            <v>183</v>
          </cell>
          <cell r="K1527">
            <v>288.14999999999998</v>
          </cell>
          <cell r="L1527">
            <v>280.97513699999996</v>
          </cell>
          <cell r="M1527">
            <v>1.025536</v>
          </cell>
          <cell r="N1527">
            <v>1.0016989999999999</v>
          </cell>
        </row>
        <row r="1528">
          <cell r="A1528" t="str">
            <v>013042</v>
          </cell>
          <cell r="B1528" t="str">
            <v>Canzo</v>
          </cell>
          <cell r="C1528" t="str">
            <v>CO</v>
          </cell>
          <cell r="D1528">
            <v>402</v>
          </cell>
          <cell r="E1528">
            <v>2801</v>
          </cell>
          <cell r="F1528" t="str">
            <v>E</v>
          </cell>
          <cell r="G1528">
            <v>0.96587999999999996</v>
          </cell>
          <cell r="H1528">
            <v>0.02</v>
          </cell>
          <cell r="I1528">
            <v>0.97298799999999996</v>
          </cell>
          <cell r="J1528">
            <v>183</v>
          </cell>
          <cell r="K1528">
            <v>288.14999999999998</v>
          </cell>
          <cell r="L1528">
            <v>279.84398899999997</v>
          </cell>
          <cell r="M1528">
            <v>1.0296810000000001</v>
          </cell>
          <cell r="N1528">
            <v>1.0018670000000001</v>
          </cell>
        </row>
        <row r="1529">
          <cell r="A1529" t="str">
            <v>013043</v>
          </cell>
          <cell r="B1529" t="str">
            <v>Capiago Intimiano</v>
          </cell>
          <cell r="C1529" t="str">
            <v>CO</v>
          </cell>
          <cell r="D1529">
            <v>421</v>
          </cell>
          <cell r="E1529">
            <v>2667</v>
          </cell>
          <cell r="F1529" t="str">
            <v>E</v>
          </cell>
          <cell r="G1529">
            <v>0.96368600000000004</v>
          </cell>
          <cell r="H1529">
            <v>0.02</v>
          </cell>
          <cell r="I1529">
            <v>0.97082299999999999</v>
          </cell>
          <cell r="J1529">
            <v>183</v>
          </cell>
          <cell r="K1529">
            <v>288.14999999999998</v>
          </cell>
          <cell r="L1529">
            <v>280.57622999999995</v>
          </cell>
          <cell r="M1529">
            <v>1.026994</v>
          </cell>
          <cell r="N1529">
            <v>0.99702900000000005</v>
          </cell>
        </row>
        <row r="1530">
          <cell r="A1530" t="str">
            <v>013044</v>
          </cell>
          <cell r="B1530" t="str">
            <v>Carate Urio</v>
          </cell>
          <cell r="C1530" t="str">
            <v>CO</v>
          </cell>
          <cell r="D1530">
            <v>204</v>
          </cell>
          <cell r="E1530">
            <v>2233</v>
          </cell>
          <cell r="F1530" t="str">
            <v>E</v>
          </cell>
          <cell r="G1530">
            <v>0.98898200000000003</v>
          </cell>
          <cell r="H1530">
            <v>0.02</v>
          </cell>
          <cell r="I1530">
            <v>0.99578800000000001</v>
          </cell>
          <cell r="J1530">
            <v>183</v>
          </cell>
          <cell r="K1530">
            <v>288.14999999999998</v>
          </cell>
          <cell r="L1530">
            <v>282.94781399999999</v>
          </cell>
          <cell r="M1530">
            <v>1.018386</v>
          </cell>
          <cell r="N1530">
            <v>1.014097</v>
          </cell>
        </row>
        <row r="1531">
          <cell r="A1531" t="str">
            <v>013045</v>
          </cell>
          <cell r="B1531" t="str">
            <v>Carbonate</v>
          </cell>
          <cell r="C1531" t="str">
            <v>CO</v>
          </cell>
          <cell r="D1531">
            <v>267</v>
          </cell>
          <cell r="E1531">
            <v>2449</v>
          </cell>
          <cell r="F1531" t="str">
            <v>E</v>
          </cell>
          <cell r="G1531">
            <v>0.98158299999999998</v>
          </cell>
          <cell r="H1531">
            <v>0.02</v>
          </cell>
          <cell r="I1531">
            <v>0.98848599999999998</v>
          </cell>
          <cell r="J1531">
            <v>183</v>
          </cell>
          <cell r="K1531">
            <v>288.14999999999998</v>
          </cell>
          <cell r="L1531">
            <v>281.76748599999996</v>
          </cell>
          <cell r="M1531">
            <v>1.0226519999999999</v>
          </cell>
          <cell r="N1531">
            <v>1.010877</v>
          </cell>
        </row>
        <row r="1532">
          <cell r="A1532" t="str">
            <v>013046</v>
          </cell>
          <cell r="B1532" t="str">
            <v>Carimate</v>
          </cell>
          <cell r="C1532" t="str">
            <v>CO</v>
          </cell>
          <cell r="D1532">
            <v>265</v>
          </cell>
          <cell r="E1532">
            <v>2446</v>
          </cell>
          <cell r="F1532" t="str">
            <v>E</v>
          </cell>
          <cell r="G1532">
            <v>0.98181700000000005</v>
          </cell>
          <cell r="H1532">
            <v>0.02</v>
          </cell>
          <cell r="I1532">
            <v>0.98871699999999996</v>
          </cell>
          <cell r="J1532">
            <v>183</v>
          </cell>
          <cell r="K1532">
            <v>288.14999999999998</v>
          </cell>
          <cell r="L1532">
            <v>281.78387999999995</v>
          </cell>
          <cell r="M1532">
            <v>1.0225919999999999</v>
          </cell>
          <cell r="N1532">
            <v>1.0110539999999999</v>
          </cell>
        </row>
        <row r="1533">
          <cell r="A1533" t="str">
            <v>013047</v>
          </cell>
          <cell r="B1533" t="str">
            <v>Carlazzo</v>
          </cell>
          <cell r="C1533" t="str">
            <v>CO</v>
          </cell>
          <cell r="D1533">
            <v>481</v>
          </cell>
          <cell r="E1533">
            <v>2753</v>
          </cell>
          <cell r="F1533" t="str">
            <v>E</v>
          </cell>
          <cell r="G1533">
            <v>0.956785</v>
          </cell>
          <cell r="H1533">
            <v>0.02</v>
          </cell>
          <cell r="I1533">
            <v>0.96401199999999998</v>
          </cell>
          <cell r="J1533">
            <v>183</v>
          </cell>
          <cell r="K1533">
            <v>288.14999999999998</v>
          </cell>
          <cell r="L1533">
            <v>280.10628399999996</v>
          </cell>
          <cell r="M1533">
            <v>1.0287170000000001</v>
          </cell>
          <cell r="N1533">
            <v>0.99169600000000002</v>
          </cell>
        </row>
        <row r="1534">
          <cell r="A1534" t="str">
            <v>013048</v>
          </cell>
          <cell r="B1534" t="str">
            <v>Carugo</v>
          </cell>
          <cell r="C1534" t="str">
            <v>CO</v>
          </cell>
          <cell r="D1534">
            <v>270</v>
          </cell>
          <cell r="E1534">
            <v>2453</v>
          </cell>
          <cell r="F1534" t="str">
            <v>E</v>
          </cell>
          <cell r="G1534">
            <v>0.98123199999999999</v>
          </cell>
          <cell r="H1534">
            <v>0.02</v>
          </cell>
          <cell r="I1534">
            <v>0.98813899999999999</v>
          </cell>
          <cell r="J1534">
            <v>183</v>
          </cell>
          <cell r="K1534">
            <v>288.14999999999998</v>
          </cell>
          <cell r="L1534">
            <v>281.74562799999995</v>
          </cell>
          <cell r="M1534">
            <v>1.0227310000000001</v>
          </cell>
          <cell r="N1534">
            <v>1.0105999999999999</v>
          </cell>
        </row>
        <row r="1535">
          <cell r="A1535" t="str">
            <v>013050</v>
          </cell>
          <cell r="B1535" t="str">
            <v>Casasco d'Intelvi</v>
          </cell>
          <cell r="C1535" t="str">
            <v>CO</v>
          </cell>
          <cell r="D1535">
            <v>822</v>
          </cell>
          <cell r="E1535">
            <v>3237</v>
          </cell>
          <cell r="F1535" t="str">
            <v>F</v>
          </cell>
          <cell r="G1535">
            <v>0.91832000000000003</v>
          </cell>
          <cell r="H1535">
            <v>0.02</v>
          </cell>
          <cell r="I1535">
            <v>0.92605000000000004</v>
          </cell>
          <cell r="J1535">
            <v>272</v>
          </cell>
          <cell r="K1535">
            <v>288.14999999999998</v>
          </cell>
          <cell r="L1535">
            <v>283.24926499999998</v>
          </cell>
          <cell r="M1535">
            <v>1.0173019999999999</v>
          </cell>
          <cell r="N1535">
            <v>0.94207300000000005</v>
          </cell>
        </row>
        <row r="1536">
          <cell r="A1536" t="str">
            <v>013052</v>
          </cell>
          <cell r="B1536" t="str">
            <v>Caslino d'Erba</v>
          </cell>
          <cell r="C1536" t="str">
            <v>CO</v>
          </cell>
          <cell r="D1536">
            <v>427</v>
          </cell>
          <cell r="E1536">
            <v>2837</v>
          </cell>
          <cell r="F1536" t="str">
            <v>E</v>
          </cell>
          <cell r="G1536">
            <v>0.96299400000000002</v>
          </cell>
          <cell r="H1536">
            <v>0.02</v>
          </cell>
          <cell r="I1536">
            <v>0.97014</v>
          </cell>
          <cell r="J1536">
            <v>183</v>
          </cell>
          <cell r="K1536">
            <v>288.14999999999998</v>
          </cell>
          <cell r="L1536">
            <v>279.647268</v>
          </cell>
          <cell r="M1536">
            <v>1.030405</v>
          </cell>
          <cell r="N1536">
            <v>0.999637</v>
          </cell>
        </row>
        <row r="1537">
          <cell r="A1537" t="str">
            <v>013053</v>
          </cell>
          <cell r="B1537" t="str">
            <v>Casnate con Bernate</v>
          </cell>
          <cell r="C1537" t="str">
            <v>CO</v>
          </cell>
          <cell r="D1537">
            <v>342</v>
          </cell>
          <cell r="E1537">
            <v>2555</v>
          </cell>
          <cell r="F1537" t="str">
            <v>E</v>
          </cell>
          <cell r="G1537">
            <v>0.97283399999999998</v>
          </cell>
          <cell r="H1537">
            <v>0.02</v>
          </cell>
          <cell r="I1537">
            <v>0.97985100000000003</v>
          </cell>
          <cell r="J1537">
            <v>183</v>
          </cell>
          <cell r="K1537">
            <v>288.14999999999998</v>
          </cell>
          <cell r="L1537">
            <v>281.18825099999998</v>
          </cell>
          <cell r="M1537">
            <v>1.0247580000000001</v>
          </cell>
          <cell r="N1537">
            <v>1.0041100000000001</v>
          </cell>
        </row>
        <row r="1538">
          <cell r="A1538" t="str">
            <v>013055</v>
          </cell>
          <cell r="B1538" t="str">
            <v>Cassina Rizzardi</v>
          </cell>
          <cell r="C1538" t="str">
            <v>CO</v>
          </cell>
          <cell r="D1538">
            <v>317</v>
          </cell>
          <cell r="E1538">
            <v>2580</v>
          </cell>
          <cell r="F1538" t="str">
            <v>E</v>
          </cell>
          <cell r="G1538">
            <v>0.97574300000000003</v>
          </cell>
          <cell r="H1538">
            <v>0.02</v>
          </cell>
          <cell r="I1538">
            <v>0.98272199999999998</v>
          </cell>
          <cell r="J1538">
            <v>183</v>
          </cell>
          <cell r="K1538">
            <v>288.14999999999998</v>
          </cell>
          <cell r="L1538">
            <v>281.05163899999997</v>
          </cell>
          <cell r="M1538">
            <v>1.0252559999999999</v>
          </cell>
          <cell r="N1538">
            <v>1.0075419999999999</v>
          </cell>
        </row>
        <row r="1539">
          <cell r="A1539" t="str">
            <v>013058</v>
          </cell>
          <cell r="B1539" t="str">
            <v>Castelmarte</v>
          </cell>
          <cell r="C1539" t="str">
            <v>CO</v>
          </cell>
          <cell r="D1539">
            <v>459</v>
          </cell>
          <cell r="E1539">
            <v>2882</v>
          </cell>
          <cell r="F1539" t="str">
            <v>E</v>
          </cell>
          <cell r="G1539">
            <v>0.95931100000000002</v>
          </cell>
          <cell r="H1539">
            <v>0.02</v>
          </cell>
          <cell r="I1539">
            <v>0.96650499999999995</v>
          </cell>
          <cell r="J1539">
            <v>183</v>
          </cell>
          <cell r="K1539">
            <v>288.14999999999998</v>
          </cell>
          <cell r="L1539">
            <v>279.401366</v>
          </cell>
          <cell r="M1539">
            <v>1.031312</v>
          </cell>
          <cell r="N1539">
            <v>0.99676799999999999</v>
          </cell>
        </row>
        <row r="1540">
          <cell r="A1540" t="str">
            <v>013059</v>
          </cell>
          <cell r="B1540" t="str">
            <v>Castelnuovo Bozzente</v>
          </cell>
          <cell r="C1540" t="str">
            <v>CO</v>
          </cell>
          <cell r="D1540">
            <v>398</v>
          </cell>
          <cell r="E1540">
            <v>2695</v>
          </cell>
          <cell r="F1540" t="str">
            <v>E</v>
          </cell>
          <cell r="G1540">
            <v>0.96634200000000003</v>
          </cell>
          <cell r="H1540">
            <v>0.02</v>
          </cell>
          <cell r="I1540">
            <v>0.97344399999999998</v>
          </cell>
          <cell r="J1540">
            <v>183</v>
          </cell>
          <cell r="K1540">
            <v>288.14999999999998</v>
          </cell>
          <cell r="L1540">
            <v>280.423224</v>
          </cell>
          <cell r="M1540">
            <v>1.0275540000000001</v>
          </cell>
          <cell r="N1540">
            <v>1.0002660000000001</v>
          </cell>
        </row>
        <row r="1541">
          <cell r="A1541" t="str">
            <v>013060</v>
          </cell>
          <cell r="B1541" t="str">
            <v>Castiglione d'Intelvi</v>
          </cell>
          <cell r="C1541" t="str">
            <v>CO</v>
          </cell>
          <cell r="D1541">
            <v>650</v>
          </cell>
          <cell r="E1541">
            <v>2993</v>
          </cell>
          <cell r="F1541" t="str">
            <v>E</v>
          </cell>
          <cell r="G1541">
            <v>0.93756200000000001</v>
          </cell>
          <cell r="H1541">
            <v>0.02</v>
          </cell>
          <cell r="I1541">
            <v>0.94503999999999999</v>
          </cell>
          <cell r="J1541">
            <v>183</v>
          </cell>
          <cell r="K1541">
            <v>288.14999999999998</v>
          </cell>
          <cell r="L1541">
            <v>278.79480899999999</v>
          </cell>
          <cell r="M1541">
            <v>1.0335559999999999</v>
          </cell>
          <cell r="N1541">
            <v>0.97675199999999995</v>
          </cell>
        </row>
        <row r="1542">
          <cell r="A1542" t="str">
            <v>013061</v>
          </cell>
          <cell r="B1542" t="str">
            <v>Cavallasca</v>
          </cell>
          <cell r="C1542" t="str">
            <v>CO</v>
          </cell>
          <cell r="D1542">
            <v>400</v>
          </cell>
          <cell r="E1542">
            <v>2638</v>
          </cell>
          <cell r="F1542" t="str">
            <v>E</v>
          </cell>
          <cell r="G1542">
            <v>0.96611100000000005</v>
          </cell>
          <cell r="H1542">
            <v>0.02</v>
          </cell>
          <cell r="I1542">
            <v>0.97321599999999997</v>
          </cell>
          <cell r="J1542">
            <v>183</v>
          </cell>
          <cell r="K1542">
            <v>288.14999999999998</v>
          </cell>
          <cell r="L1542">
            <v>280.73469899999998</v>
          </cell>
          <cell r="M1542">
            <v>1.0264139999999999</v>
          </cell>
          <cell r="N1542">
            <v>0.99892300000000001</v>
          </cell>
        </row>
        <row r="1543">
          <cell r="A1543" t="str">
            <v>013062</v>
          </cell>
          <cell r="B1543" t="str">
            <v>Cavargna</v>
          </cell>
          <cell r="C1543" t="str">
            <v>CO</v>
          </cell>
          <cell r="D1543">
            <v>1071</v>
          </cell>
          <cell r="E1543">
            <v>3590</v>
          </cell>
          <cell r="F1543" t="str">
            <v>F</v>
          </cell>
          <cell r="G1543">
            <v>0.89103200000000005</v>
          </cell>
          <cell r="H1543">
            <v>0.02</v>
          </cell>
          <cell r="I1543">
            <v>0.899119</v>
          </cell>
          <cell r="J1543">
            <v>272</v>
          </cell>
          <cell r="K1543">
            <v>288.14999999999998</v>
          </cell>
          <cell r="L1543">
            <v>281.95147099999997</v>
          </cell>
          <cell r="M1543">
            <v>1.021984</v>
          </cell>
          <cell r="N1543">
            <v>0.91888499999999995</v>
          </cell>
        </row>
        <row r="1544">
          <cell r="A1544" t="str">
            <v>013063</v>
          </cell>
          <cell r="B1544" t="str">
            <v>Cerano d'Intelvi</v>
          </cell>
          <cell r="C1544" t="str">
            <v>CO</v>
          </cell>
          <cell r="D1544">
            <v>630</v>
          </cell>
          <cell r="E1544">
            <v>2964</v>
          </cell>
          <cell r="F1544" t="str">
            <v>E</v>
          </cell>
          <cell r="G1544">
            <v>0.93982100000000002</v>
          </cell>
          <cell r="H1544">
            <v>0.02</v>
          </cell>
          <cell r="I1544">
            <v>0.94726999999999995</v>
          </cell>
          <cell r="J1544">
            <v>183</v>
          </cell>
          <cell r="K1544">
            <v>288.14999999999998</v>
          </cell>
          <cell r="L1544">
            <v>278.95327899999995</v>
          </cell>
          <cell r="M1544">
            <v>1.032969</v>
          </cell>
          <cell r="N1544">
            <v>0.97850099999999995</v>
          </cell>
        </row>
        <row r="1545">
          <cell r="A1545" t="str">
            <v>013064</v>
          </cell>
          <cell r="B1545" t="str">
            <v>Cermenate</v>
          </cell>
          <cell r="C1545" t="str">
            <v>CO</v>
          </cell>
          <cell r="D1545">
            <v>297</v>
          </cell>
          <cell r="E1545">
            <v>2491</v>
          </cell>
          <cell r="F1545" t="str">
            <v>E</v>
          </cell>
          <cell r="G1545">
            <v>0.97807599999999995</v>
          </cell>
          <cell r="H1545">
            <v>0.02</v>
          </cell>
          <cell r="I1545">
            <v>0.98502400000000001</v>
          </cell>
          <cell r="J1545">
            <v>183</v>
          </cell>
          <cell r="K1545">
            <v>288.14999999999998</v>
          </cell>
          <cell r="L1545">
            <v>281.53797799999995</v>
          </cell>
          <cell r="M1545">
            <v>1.023485</v>
          </cell>
          <cell r="N1545">
            <v>1.008157</v>
          </cell>
        </row>
        <row r="1546">
          <cell r="A1546" t="str">
            <v>013065</v>
          </cell>
          <cell r="B1546" t="str">
            <v>Cernobbio</v>
          </cell>
          <cell r="C1546" t="str">
            <v>CO</v>
          </cell>
          <cell r="D1546">
            <v>201</v>
          </cell>
          <cell r="E1546">
            <v>2228</v>
          </cell>
          <cell r="F1546" t="str">
            <v>E</v>
          </cell>
          <cell r="G1546">
            <v>0.98933499999999996</v>
          </cell>
          <cell r="H1546">
            <v>0.02</v>
          </cell>
          <cell r="I1546">
            <v>0.99613600000000002</v>
          </cell>
          <cell r="J1546">
            <v>183</v>
          </cell>
          <cell r="K1546">
            <v>288.14999999999998</v>
          </cell>
          <cell r="L1546">
            <v>282.97513699999996</v>
          </cell>
          <cell r="M1546">
            <v>1.0182869999999999</v>
          </cell>
          <cell r="N1546">
            <v>1.0143519999999999</v>
          </cell>
        </row>
        <row r="1547">
          <cell r="A1547" t="str">
            <v>013068</v>
          </cell>
          <cell r="B1547" t="str">
            <v>Cirimido</v>
          </cell>
          <cell r="C1547" t="str">
            <v>CO</v>
          </cell>
          <cell r="D1547">
            <v>290</v>
          </cell>
          <cell r="E1547">
            <v>2481</v>
          </cell>
          <cell r="F1547" t="str">
            <v>E</v>
          </cell>
          <cell r="G1547">
            <v>0.97889300000000001</v>
          </cell>
          <cell r="H1547">
            <v>0.02</v>
          </cell>
          <cell r="I1547">
            <v>0.98583100000000001</v>
          </cell>
          <cell r="J1547">
            <v>183</v>
          </cell>
          <cell r="K1547">
            <v>288.14999999999998</v>
          </cell>
          <cell r="L1547">
            <v>281.592623</v>
          </cell>
          <cell r="M1547">
            <v>1.0232870000000001</v>
          </cell>
          <cell r="N1547">
            <v>1.008788</v>
          </cell>
        </row>
        <row r="1548">
          <cell r="A1548" t="str">
            <v>013070</v>
          </cell>
          <cell r="B1548" t="str">
            <v>Civenna</v>
          </cell>
          <cell r="C1548" t="str">
            <v>CO</v>
          </cell>
          <cell r="D1548">
            <v>727</v>
          </cell>
          <cell r="E1548">
            <v>2960</v>
          </cell>
          <cell r="F1548" t="str">
            <v>E</v>
          </cell>
          <cell r="G1548">
            <v>0.92890799999999996</v>
          </cell>
          <cell r="H1548">
            <v>0.02</v>
          </cell>
          <cell r="I1548">
            <v>0.93649899999999997</v>
          </cell>
          <cell r="J1548">
            <v>183</v>
          </cell>
          <cell r="K1548">
            <v>288.14999999999998</v>
          </cell>
          <cell r="L1548">
            <v>278.97513699999996</v>
          </cell>
          <cell r="M1548">
            <v>1.032888</v>
          </cell>
          <cell r="N1548">
            <v>0.96729900000000002</v>
          </cell>
        </row>
        <row r="1549">
          <cell r="A1549" t="str">
            <v>013071</v>
          </cell>
          <cell r="B1549" t="str">
            <v>Claino con Osteno</v>
          </cell>
          <cell r="C1549" t="str">
            <v>CO</v>
          </cell>
          <cell r="D1549">
            <v>280</v>
          </cell>
          <cell r="E1549">
            <v>2467</v>
          </cell>
          <cell r="F1549" t="str">
            <v>E</v>
          </cell>
          <cell r="G1549">
            <v>0.98006199999999999</v>
          </cell>
          <cell r="H1549">
            <v>0.02</v>
          </cell>
          <cell r="I1549">
            <v>0.98698399999999997</v>
          </cell>
          <cell r="J1549">
            <v>183</v>
          </cell>
          <cell r="K1549">
            <v>288.14999999999998</v>
          </cell>
          <cell r="L1549">
            <v>281.66912600000001</v>
          </cell>
          <cell r="M1549">
            <v>1.0230090000000001</v>
          </cell>
          <cell r="N1549">
            <v>1.0096940000000001</v>
          </cell>
        </row>
        <row r="1550">
          <cell r="A1550" t="str">
            <v>013074</v>
          </cell>
          <cell r="B1550" t="str">
            <v>Colonno</v>
          </cell>
          <cell r="C1550" t="str">
            <v>CO</v>
          </cell>
          <cell r="D1550">
            <v>215</v>
          </cell>
          <cell r="E1550">
            <v>2375</v>
          </cell>
          <cell r="F1550" t="str">
            <v>E</v>
          </cell>
          <cell r="G1550">
            <v>0.98768699999999998</v>
          </cell>
          <cell r="H1550">
            <v>0.02</v>
          </cell>
          <cell r="I1550">
            <v>0.99451000000000001</v>
          </cell>
          <cell r="J1550">
            <v>183</v>
          </cell>
          <cell r="K1550">
            <v>288.14999999999998</v>
          </cell>
          <cell r="L1550">
            <v>282.17185799999999</v>
          </cell>
          <cell r="M1550">
            <v>1.0211859999999999</v>
          </cell>
          <cell r="N1550">
            <v>1.0155799999999999</v>
          </cell>
        </row>
        <row r="1551">
          <cell r="A1551" t="str">
            <v>013075</v>
          </cell>
          <cell r="B1551" t="str">
            <v>Como</v>
          </cell>
          <cell r="C1551" t="str">
            <v>CO</v>
          </cell>
          <cell r="D1551">
            <v>201</v>
          </cell>
          <cell r="E1551">
            <v>2228</v>
          </cell>
          <cell r="F1551" t="str">
            <v>E</v>
          </cell>
          <cell r="G1551">
            <v>0.98933499999999996</v>
          </cell>
          <cell r="H1551">
            <v>0.02</v>
          </cell>
          <cell r="I1551">
            <v>0.99613600000000002</v>
          </cell>
          <cell r="J1551">
            <v>183</v>
          </cell>
          <cell r="K1551">
            <v>288.14999999999998</v>
          </cell>
          <cell r="L1551">
            <v>282.97513699999996</v>
          </cell>
          <cell r="M1551">
            <v>1.0182869999999999</v>
          </cell>
          <cell r="N1551">
            <v>1.0143519999999999</v>
          </cell>
        </row>
        <row r="1552">
          <cell r="A1552" t="str">
            <v>013076</v>
          </cell>
          <cell r="B1552" t="str">
            <v>Consiglio di Rumo</v>
          </cell>
          <cell r="C1552" t="str">
            <v>CO</v>
          </cell>
          <cell r="D1552">
            <v>210</v>
          </cell>
          <cell r="E1552">
            <v>2368</v>
          </cell>
          <cell r="F1552" t="str">
            <v>E</v>
          </cell>
          <cell r="G1552">
            <v>0.98827500000000001</v>
          </cell>
          <cell r="H1552">
            <v>0.02</v>
          </cell>
          <cell r="I1552">
            <v>0.99509000000000003</v>
          </cell>
          <cell r="J1552">
            <v>183</v>
          </cell>
          <cell r="K1552">
            <v>288.14999999999998</v>
          </cell>
          <cell r="L1552">
            <v>282.21010899999999</v>
          </cell>
          <cell r="M1552">
            <v>1.021048</v>
          </cell>
          <cell r="N1552">
            <v>1.016035</v>
          </cell>
        </row>
        <row r="1553">
          <cell r="A1553" t="str">
            <v>013077</v>
          </cell>
          <cell r="B1553" t="str">
            <v>Corrido</v>
          </cell>
          <cell r="C1553" t="str">
            <v>CO</v>
          </cell>
          <cell r="D1553">
            <v>483</v>
          </cell>
          <cell r="E1553">
            <v>2755</v>
          </cell>
          <cell r="F1553" t="str">
            <v>E</v>
          </cell>
          <cell r="G1553">
            <v>0.95655599999999996</v>
          </cell>
          <cell r="H1553">
            <v>0.02</v>
          </cell>
          <cell r="I1553">
            <v>0.96378600000000003</v>
          </cell>
          <cell r="J1553">
            <v>183</v>
          </cell>
          <cell r="K1553">
            <v>288.14999999999998</v>
          </cell>
          <cell r="L1553">
            <v>280.09535499999998</v>
          </cell>
          <cell r="M1553">
            <v>1.0287569999999999</v>
          </cell>
          <cell r="N1553">
            <v>0.99150199999999999</v>
          </cell>
        </row>
        <row r="1554">
          <cell r="A1554" t="str">
            <v>013083</v>
          </cell>
          <cell r="B1554" t="str">
            <v>Cremia</v>
          </cell>
          <cell r="C1554" t="str">
            <v>CO</v>
          </cell>
          <cell r="D1554">
            <v>323</v>
          </cell>
          <cell r="E1554">
            <v>2528</v>
          </cell>
          <cell r="F1554" t="str">
            <v>E</v>
          </cell>
          <cell r="G1554">
            <v>0.97504400000000002</v>
          </cell>
          <cell r="H1554">
            <v>0.02</v>
          </cell>
          <cell r="I1554">
            <v>0.98203200000000002</v>
          </cell>
          <cell r="J1554">
            <v>183</v>
          </cell>
          <cell r="K1554">
            <v>288.14999999999998</v>
          </cell>
          <cell r="L1554">
            <v>281.33579199999997</v>
          </cell>
          <cell r="M1554">
            <v>1.024221</v>
          </cell>
          <cell r="N1554">
            <v>1.0058180000000001</v>
          </cell>
        </row>
        <row r="1555">
          <cell r="A1555" t="str">
            <v>013084</v>
          </cell>
          <cell r="B1555" t="str">
            <v>Cucciago</v>
          </cell>
          <cell r="C1555" t="str">
            <v>CO</v>
          </cell>
          <cell r="D1555">
            <v>349</v>
          </cell>
          <cell r="E1555">
            <v>2565</v>
          </cell>
          <cell r="F1555" t="str">
            <v>E</v>
          </cell>
          <cell r="G1555">
            <v>0.97202</v>
          </cell>
          <cell r="H1555">
            <v>0.02</v>
          </cell>
          <cell r="I1555">
            <v>0.97904800000000003</v>
          </cell>
          <cell r="J1555">
            <v>183</v>
          </cell>
          <cell r="K1555">
            <v>288.14999999999998</v>
          </cell>
          <cell r="L1555">
            <v>281.13360699999998</v>
          </cell>
          <cell r="M1555">
            <v>1.024958</v>
          </cell>
          <cell r="N1555">
            <v>1.0034829999999999</v>
          </cell>
        </row>
        <row r="1556">
          <cell r="A1556" t="str">
            <v>013085</v>
          </cell>
          <cell r="B1556" t="str">
            <v>Cusino</v>
          </cell>
          <cell r="C1556" t="str">
            <v>CO</v>
          </cell>
          <cell r="D1556">
            <v>800</v>
          </cell>
          <cell r="E1556">
            <v>3206</v>
          </cell>
          <cell r="F1556" t="str">
            <v>F</v>
          </cell>
          <cell r="G1556">
            <v>0.920763</v>
          </cell>
          <cell r="H1556">
            <v>0.02</v>
          </cell>
          <cell r="I1556">
            <v>0.92846099999999998</v>
          </cell>
          <cell r="J1556">
            <v>272</v>
          </cell>
          <cell r="K1556">
            <v>288.14999999999998</v>
          </cell>
          <cell r="L1556">
            <v>283.36323499999997</v>
          </cell>
          <cell r="M1556">
            <v>1.016893</v>
          </cell>
          <cell r="N1556">
            <v>0.94414500000000001</v>
          </cell>
        </row>
        <row r="1557">
          <cell r="A1557" t="str">
            <v>013087</v>
          </cell>
          <cell r="B1557" t="str">
            <v>Dizzasco</v>
          </cell>
          <cell r="C1557" t="str">
            <v>CO</v>
          </cell>
          <cell r="D1557">
            <v>506</v>
          </cell>
          <cell r="E1557">
            <v>2788</v>
          </cell>
          <cell r="F1557" t="str">
            <v>E</v>
          </cell>
          <cell r="G1557">
            <v>0.95392200000000005</v>
          </cell>
          <cell r="H1557">
            <v>0.02</v>
          </cell>
          <cell r="I1557">
            <v>0.96118599999999998</v>
          </cell>
          <cell r="J1557">
            <v>183</v>
          </cell>
          <cell r="K1557">
            <v>288.14999999999998</v>
          </cell>
          <cell r="L1557">
            <v>279.91502699999995</v>
          </cell>
          <cell r="M1557">
            <v>1.02942</v>
          </cell>
          <cell r="N1557">
            <v>0.98946400000000001</v>
          </cell>
        </row>
        <row r="1558">
          <cell r="A1558" t="str">
            <v>013089</v>
          </cell>
          <cell r="B1558" t="str">
            <v>Domaso</v>
          </cell>
          <cell r="C1558" t="str">
            <v>CO</v>
          </cell>
          <cell r="D1558">
            <v>216</v>
          </cell>
          <cell r="E1558">
            <v>2376</v>
          </cell>
          <cell r="F1558" t="str">
            <v>E</v>
          </cell>
          <cell r="G1558">
            <v>0.98756900000000003</v>
          </cell>
          <cell r="H1558">
            <v>0.02</v>
          </cell>
          <cell r="I1558">
            <v>0.99439299999999997</v>
          </cell>
          <cell r="J1558">
            <v>183</v>
          </cell>
          <cell r="K1558">
            <v>288.14999999999998</v>
          </cell>
          <cell r="L1558">
            <v>282.16639299999997</v>
          </cell>
          <cell r="M1558">
            <v>1.0212060000000001</v>
          </cell>
          <cell r="N1558">
            <v>1.0154799999999999</v>
          </cell>
        </row>
        <row r="1559">
          <cell r="A1559" t="str">
            <v>013090</v>
          </cell>
          <cell r="B1559" t="str">
            <v>Dongo</v>
          </cell>
          <cell r="C1559" t="str">
            <v>CO</v>
          </cell>
          <cell r="D1559">
            <v>208</v>
          </cell>
          <cell r="E1559">
            <v>2229</v>
          </cell>
          <cell r="F1559" t="str">
            <v>E</v>
          </cell>
          <cell r="G1559">
            <v>0.98851100000000003</v>
          </cell>
          <cell r="H1559">
            <v>0.02</v>
          </cell>
          <cell r="I1559">
            <v>0.99532299999999996</v>
          </cell>
          <cell r="J1559">
            <v>183</v>
          </cell>
          <cell r="K1559">
            <v>288.14999999999998</v>
          </cell>
          <cell r="L1559">
            <v>282.969672</v>
          </cell>
          <cell r="M1559">
            <v>1.0183070000000001</v>
          </cell>
          <cell r="N1559">
            <v>1.013544</v>
          </cell>
        </row>
        <row r="1560">
          <cell r="A1560" t="str">
            <v>013092</v>
          </cell>
          <cell r="B1560" t="str">
            <v>Dosso del Liro</v>
          </cell>
          <cell r="C1560" t="str">
            <v>CO</v>
          </cell>
          <cell r="D1560">
            <v>650</v>
          </cell>
          <cell r="E1560">
            <v>2993</v>
          </cell>
          <cell r="F1560" t="str">
            <v>E</v>
          </cell>
          <cell r="G1560">
            <v>0.93756200000000001</v>
          </cell>
          <cell r="H1560">
            <v>0.02</v>
          </cell>
          <cell r="I1560">
            <v>0.94503999999999999</v>
          </cell>
          <cell r="J1560">
            <v>183</v>
          </cell>
          <cell r="K1560">
            <v>288.14999999999998</v>
          </cell>
          <cell r="L1560">
            <v>278.79480899999999</v>
          </cell>
          <cell r="M1560">
            <v>1.0335559999999999</v>
          </cell>
          <cell r="N1560">
            <v>0.97675199999999995</v>
          </cell>
        </row>
        <row r="1561">
          <cell r="A1561" t="str">
            <v>013093</v>
          </cell>
          <cell r="B1561" t="str">
            <v>Drezzo</v>
          </cell>
          <cell r="C1561" t="str">
            <v>CO</v>
          </cell>
          <cell r="D1561">
            <v>385</v>
          </cell>
          <cell r="E1561">
            <v>2676</v>
          </cell>
          <cell r="F1561" t="str">
            <v>E</v>
          </cell>
          <cell r="G1561">
            <v>0.96784599999999998</v>
          </cell>
          <cell r="H1561">
            <v>0.02</v>
          </cell>
          <cell r="I1561">
            <v>0.97492800000000002</v>
          </cell>
          <cell r="J1561">
            <v>183</v>
          </cell>
          <cell r="K1561">
            <v>288.14999999999998</v>
          </cell>
          <cell r="L1561">
            <v>280.52704899999998</v>
          </cell>
          <cell r="M1561">
            <v>1.027174</v>
          </cell>
          <cell r="N1561">
            <v>1.0014209999999999</v>
          </cell>
        </row>
        <row r="1562">
          <cell r="A1562" t="str">
            <v>013095</v>
          </cell>
          <cell r="B1562" t="str">
            <v>Erba</v>
          </cell>
          <cell r="C1562" t="str">
            <v>CO</v>
          </cell>
          <cell r="D1562">
            <v>320</v>
          </cell>
          <cell r="E1562">
            <v>2524</v>
          </cell>
          <cell r="F1562" t="str">
            <v>E</v>
          </cell>
          <cell r="G1562">
            <v>0.97539399999999998</v>
          </cell>
          <cell r="H1562">
            <v>0.02</v>
          </cell>
          <cell r="I1562">
            <v>0.98237699999999994</v>
          </cell>
          <cell r="J1562">
            <v>183</v>
          </cell>
          <cell r="K1562">
            <v>288.14999999999998</v>
          </cell>
          <cell r="L1562">
            <v>281.35764999999998</v>
          </cell>
          <cell r="M1562">
            <v>1.024141</v>
          </cell>
          <cell r="N1562">
            <v>1.0060929999999999</v>
          </cell>
        </row>
        <row r="1563">
          <cell r="A1563" t="str">
            <v>013097</v>
          </cell>
          <cell r="B1563" t="str">
            <v>Eupilio</v>
          </cell>
          <cell r="C1563" t="str">
            <v>CO</v>
          </cell>
          <cell r="D1563">
            <v>383</v>
          </cell>
          <cell r="E1563">
            <v>2775</v>
          </cell>
          <cell r="F1563" t="str">
            <v>E</v>
          </cell>
          <cell r="G1563">
            <v>0.96807699999999997</v>
          </cell>
          <cell r="H1563">
            <v>0.02</v>
          </cell>
          <cell r="I1563">
            <v>0.97515600000000002</v>
          </cell>
          <cell r="J1563">
            <v>183</v>
          </cell>
          <cell r="K1563">
            <v>288.14999999999998</v>
          </cell>
          <cell r="L1563">
            <v>279.98606599999999</v>
          </cell>
          <cell r="M1563">
            <v>1.029158</v>
          </cell>
          <cell r="N1563">
            <v>1.00359</v>
          </cell>
        </row>
        <row r="1564">
          <cell r="A1564" t="str">
            <v>013098</v>
          </cell>
          <cell r="B1564" t="str">
            <v>Faggeto Lario</v>
          </cell>
          <cell r="C1564" t="str">
            <v>CO</v>
          </cell>
          <cell r="D1564">
            <v>533</v>
          </cell>
          <cell r="E1564">
            <v>2826</v>
          </cell>
          <cell r="F1564" t="str">
            <v>E</v>
          </cell>
          <cell r="G1564">
            <v>0.95083700000000004</v>
          </cell>
          <cell r="H1564">
            <v>0.02</v>
          </cell>
          <cell r="I1564">
            <v>0.95814200000000005</v>
          </cell>
          <cell r="J1564">
            <v>183</v>
          </cell>
          <cell r="K1564">
            <v>288.14999999999998</v>
          </cell>
          <cell r="L1564">
            <v>279.70737699999995</v>
          </cell>
          <cell r="M1564">
            <v>1.030184</v>
          </cell>
          <cell r="N1564">
            <v>0.98706300000000002</v>
          </cell>
        </row>
        <row r="1565">
          <cell r="A1565" t="str">
            <v>013099</v>
          </cell>
          <cell r="B1565" t="str">
            <v>Faloppio</v>
          </cell>
          <cell r="C1565" t="str">
            <v>CO</v>
          </cell>
          <cell r="D1565">
            <v>376</v>
          </cell>
          <cell r="E1565">
            <v>2664</v>
          </cell>
          <cell r="F1565" t="str">
            <v>E</v>
          </cell>
          <cell r="G1565">
            <v>0.96888799999999997</v>
          </cell>
          <cell r="H1565">
            <v>0.02</v>
          </cell>
          <cell r="I1565">
            <v>0.97595699999999996</v>
          </cell>
          <cell r="J1565">
            <v>183</v>
          </cell>
          <cell r="K1565">
            <v>288.14999999999998</v>
          </cell>
          <cell r="L1565">
            <v>280.592623</v>
          </cell>
          <cell r="M1565">
            <v>1.026934</v>
          </cell>
          <cell r="N1565">
            <v>1.002243</v>
          </cell>
        </row>
        <row r="1566">
          <cell r="A1566" t="str">
            <v>013100</v>
          </cell>
          <cell r="B1566" t="str">
            <v>Fenegrò</v>
          </cell>
          <cell r="C1566" t="str">
            <v>CO</v>
          </cell>
          <cell r="D1566">
            <v>290</v>
          </cell>
          <cell r="E1566">
            <v>2541</v>
          </cell>
          <cell r="F1566" t="str">
            <v>E</v>
          </cell>
          <cell r="G1566">
            <v>0.97889300000000001</v>
          </cell>
          <cell r="H1566">
            <v>0.02</v>
          </cell>
          <cell r="I1566">
            <v>0.98583100000000001</v>
          </cell>
          <cell r="J1566">
            <v>183</v>
          </cell>
          <cell r="K1566">
            <v>288.14999999999998</v>
          </cell>
          <cell r="L1566">
            <v>281.26475399999998</v>
          </cell>
          <cell r="M1566">
            <v>1.0244800000000001</v>
          </cell>
          <cell r="N1566">
            <v>1.0099640000000001</v>
          </cell>
        </row>
        <row r="1567">
          <cell r="A1567" t="str">
            <v>013101</v>
          </cell>
          <cell r="B1567" t="str">
            <v>Figino Serenza</v>
          </cell>
          <cell r="C1567" t="str">
            <v>CO</v>
          </cell>
          <cell r="D1567">
            <v>329</v>
          </cell>
          <cell r="E1567">
            <v>2537</v>
          </cell>
          <cell r="F1567" t="str">
            <v>E</v>
          </cell>
          <cell r="G1567">
            <v>0.97434600000000005</v>
          </cell>
          <cell r="H1567">
            <v>0.02</v>
          </cell>
          <cell r="I1567">
            <v>0.98134299999999997</v>
          </cell>
          <cell r="J1567">
            <v>183</v>
          </cell>
          <cell r="K1567">
            <v>288.14999999999998</v>
          </cell>
          <cell r="L1567">
            <v>281.28661199999999</v>
          </cell>
          <cell r="M1567">
            <v>1.0244</v>
          </cell>
          <cell r="N1567">
            <v>1.005288</v>
          </cell>
        </row>
        <row r="1568">
          <cell r="A1568" t="str">
            <v>013102</v>
          </cell>
          <cell r="B1568" t="str">
            <v>Fino Mornasco</v>
          </cell>
          <cell r="C1568" t="str">
            <v>CO</v>
          </cell>
          <cell r="D1568">
            <v>334</v>
          </cell>
          <cell r="E1568">
            <v>2604</v>
          </cell>
          <cell r="F1568" t="str">
            <v>E</v>
          </cell>
          <cell r="G1568">
            <v>0.97376399999999996</v>
          </cell>
          <cell r="H1568">
            <v>0.02</v>
          </cell>
          <cell r="I1568">
            <v>0.980769</v>
          </cell>
          <cell r="J1568">
            <v>183</v>
          </cell>
          <cell r="K1568">
            <v>288.14999999999998</v>
          </cell>
          <cell r="L1568">
            <v>280.92049199999997</v>
          </cell>
          <cell r="M1568">
            <v>1.0257350000000001</v>
          </cell>
          <cell r="N1568">
            <v>1.0060089999999999</v>
          </cell>
        </row>
        <row r="1569">
          <cell r="A1569" t="str">
            <v>013106</v>
          </cell>
          <cell r="B1569" t="str">
            <v>Garzeno</v>
          </cell>
          <cell r="C1569" t="str">
            <v>CO</v>
          </cell>
          <cell r="D1569">
            <v>662</v>
          </cell>
          <cell r="E1569">
            <v>3010</v>
          </cell>
          <cell r="F1569" t="str">
            <v>F</v>
          </cell>
          <cell r="G1569">
            <v>0.93620899999999996</v>
          </cell>
          <cell r="H1569">
            <v>0.02</v>
          </cell>
          <cell r="I1569">
            <v>0.94370500000000002</v>
          </cell>
          <cell r="J1569">
            <v>272</v>
          </cell>
          <cell r="K1569">
            <v>288.14999999999998</v>
          </cell>
          <cell r="L1569">
            <v>284.08382399999999</v>
          </cell>
          <cell r="M1569">
            <v>1.014313</v>
          </cell>
          <cell r="N1569">
            <v>0.95721199999999995</v>
          </cell>
        </row>
        <row r="1570">
          <cell r="A1570" t="str">
            <v>013107</v>
          </cell>
          <cell r="B1570" t="str">
            <v>Gera Lario</v>
          </cell>
          <cell r="C1570" t="str">
            <v>CO</v>
          </cell>
          <cell r="D1570">
            <v>201</v>
          </cell>
          <cell r="E1570">
            <v>2355</v>
          </cell>
          <cell r="F1570" t="str">
            <v>E</v>
          </cell>
          <cell r="G1570">
            <v>0.98933499999999996</v>
          </cell>
          <cell r="H1570">
            <v>0.02</v>
          </cell>
          <cell r="I1570">
            <v>0.99613600000000002</v>
          </cell>
          <cell r="J1570">
            <v>183</v>
          </cell>
          <cell r="K1570">
            <v>288.14999999999998</v>
          </cell>
          <cell r="L1570">
            <v>282.28114799999997</v>
          </cell>
          <cell r="M1570">
            <v>1.020791</v>
          </cell>
          <cell r="N1570">
            <v>1.0168470000000001</v>
          </cell>
        </row>
        <row r="1571">
          <cell r="A1571" t="str">
            <v>013108</v>
          </cell>
          <cell r="B1571" t="str">
            <v>Germasino</v>
          </cell>
          <cell r="C1571" t="str">
            <v>CO</v>
          </cell>
          <cell r="D1571">
            <v>570</v>
          </cell>
          <cell r="E1571">
            <v>2879</v>
          </cell>
          <cell r="F1571" t="str">
            <v>E</v>
          </cell>
          <cell r="G1571">
            <v>0.94662199999999996</v>
          </cell>
          <cell r="H1571">
            <v>0.02</v>
          </cell>
          <cell r="I1571">
            <v>0.953982</v>
          </cell>
          <cell r="J1571">
            <v>183</v>
          </cell>
          <cell r="K1571">
            <v>288.14999999999998</v>
          </cell>
          <cell r="L1571">
            <v>279.41775999999999</v>
          </cell>
          <cell r="M1571">
            <v>1.0312520000000001</v>
          </cell>
          <cell r="N1571">
            <v>0.983796</v>
          </cell>
        </row>
        <row r="1572">
          <cell r="A1572" t="str">
            <v>013109</v>
          </cell>
          <cell r="B1572" t="str">
            <v>Gironico</v>
          </cell>
          <cell r="C1572" t="str">
            <v>CO</v>
          </cell>
          <cell r="D1572">
            <v>370</v>
          </cell>
          <cell r="E1572">
            <v>2655</v>
          </cell>
          <cell r="F1572" t="str">
            <v>E</v>
          </cell>
          <cell r="G1572">
            <v>0.96958299999999997</v>
          </cell>
          <cell r="H1572">
            <v>0.02</v>
          </cell>
          <cell r="I1572">
            <v>0.97664200000000001</v>
          </cell>
          <cell r="J1572">
            <v>183</v>
          </cell>
          <cell r="K1572">
            <v>288.14999999999998</v>
          </cell>
          <cell r="L1572">
            <v>280.64180299999998</v>
          </cell>
          <cell r="M1572">
            <v>1.0267539999999999</v>
          </cell>
          <cell r="N1572">
            <v>1.0027710000000001</v>
          </cell>
        </row>
        <row r="1573">
          <cell r="A1573" t="str">
            <v>013110</v>
          </cell>
          <cell r="B1573" t="str">
            <v>Grandate</v>
          </cell>
          <cell r="C1573" t="str">
            <v>CO</v>
          </cell>
          <cell r="D1573">
            <v>320</v>
          </cell>
          <cell r="E1573">
            <v>2584</v>
          </cell>
          <cell r="F1573" t="str">
            <v>E</v>
          </cell>
          <cell r="G1573">
            <v>0.97539399999999998</v>
          </cell>
          <cell r="H1573">
            <v>0.02</v>
          </cell>
          <cell r="I1573">
            <v>0.98237699999999994</v>
          </cell>
          <cell r="J1573">
            <v>183</v>
          </cell>
          <cell r="K1573">
            <v>288.14999999999998</v>
          </cell>
          <cell r="L1573">
            <v>281.02978099999996</v>
          </cell>
          <cell r="M1573">
            <v>1.025336</v>
          </cell>
          <cell r="N1573">
            <v>1.0072669999999999</v>
          </cell>
        </row>
        <row r="1574">
          <cell r="A1574" t="str">
            <v>013111</v>
          </cell>
          <cell r="B1574" t="str">
            <v>Grandola ed Uniti</v>
          </cell>
          <cell r="C1574" t="str">
            <v>CO</v>
          </cell>
          <cell r="D1574">
            <v>443</v>
          </cell>
          <cell r="E1574">
            <v>2699</v>
          </cell>
          <cell r="F1574" t="str">
            <v>E</v>
          </cell>
          <cell r="G1574">
            <v>0.96115099999999998</v>
          </cell>
          <cell r="H1574">
            <v>0.02</v>
          </cell>
          <cell r="I1574">
            <v>0.96832099999999999</v>
          </cell>
          <cell r="J1574">
            <v>183</v>
          </cell>
          <cell r="K1574">
            <v>288.14999999999998</v>
          </cell>
          <cell r="L1574">
            <v>280.401366</v>
          </cell>
          <cell r="M1574">
            <v>1.0276339999999999</v>
          </cell>
          <cell r="N1574">
            <v>0.99507999999999996</v>
          </cell>
        </row>
        <row r="1575">
          <cell r="A1575" t="str">
            <v>013112</v>
          </cell>
          <cell r="B1575" t="str">
            <v>Gravedona</v>
          </cell>
          <cell r="C1575" t="str">
            <v>CO</v>
          </cell>
          <cell r="D1575">
            <v>201</v>
          </cell>
          <cell r="E1575">
            <v>2355</v>
          </cell>
          <cell r="F1575" t="str">
            <v>E</v>
          </cell>
          <cell r="G1575">
            <v>0.98933499999999996</v>
          </cell>
          <cell r="H1575">
            <v>0.02</v>
          </cell>
          <cell r="I1575">
            <v>0.99613600000000002</v>
          </cell>
          <cell r="J1575">
            <v>183</v>
          </cell>
          <cell r="K1575">
            <v>288.14999999999998</v>
          </cell>
          <cell r="L1575">
            <v>282.28114799999997</v>
          </cell>
          <cell r="M1575">
            <v>1.020791</v>
          </cell>
          <cell r="N1575">
            <v>1.0168470000000001</v>
          </cell>
        </row>
        <row r="1576">
          <cell r="A1576" t="str">
            <v>013113</v>
          </cell>
          <cell r="B1576" t="str">
            <v>Griante</v>
          </cell>
          <cell r="C1576" t="str">
            <v>CO</v>
          </cell>
          <cell r="D1576">
            <v>247</v>
          </cell>
          <cell r="E1576">
            <v>2284</v>
          </cell>
          <cell r="F1576" t="str">
            <v>E</v>
          </cell>
          <cell r="G1576">
            <v>0.983927</v>
          </cell>
          <cell r="H1576">
            <v>0.02</v>
          </cell>
          <cell r="I1576">
            <v>0.99079899999999999</v>
          </cell>
          <cell r="J1576">
            <v>183</v>
          </cell>
          <cell r="K1576">
            <v>288.14999999999998</v>
          </cell>
          <cell r="L1576">
            <v>282.66912600000001</v>
          </cell>
          <cell r="M1576">
            <v>1.01939</v>
          </cell>
          <cell r="N1576">
            <v>1.010011</v>
          </cell>
        </row>
        <row r="1577">
          <cell r="A1577" t="str">
            <v>013114</v>
          </cell>
          <cell r="B1577" t="str">
            <v>Guanzate</v>
          </cell>
          <cell r="C1577" t="str">
            <v>CO</v>
          </cell>
          <cell r="D1577">
            <v>342</v>
          </cell>
          <cell r="E1577">
            <v>2615</v>
          </cell>
          <cell r="F1577" t="str">
            <v>E</v>
          </cell>
          <cell r="G1577">
            <v>0.97283399999999998</v>
          </cell>
          <cell r="H1577">
            <v>0.02</v>
          </cell>
          <cell r="I1577">
            <v>0.97985100000000003</v>
          </cell>
          <cell r="J1577">
            <v>183</v>
          </cell>
          <cell r="K1577">
            <v>288.14999999999998</v>
          </cell>
          <cell r="L1577">
            <v>280.86038299999996</v>
          </cell>
          <cell r="M1577">
            <v>1.025955</v>
          </cell>
          <cell r="N1577">
            <v>1.0052829999999999</v>
          </cell>
        </row>
        <row r="1578">
          <cell r="A1578" t="str">
            <v>013118</v>
          </cell>
          <cell r="B1578" t="str">
            <v>Inverigo</v>
          </cell>
          <cell r="C1578" t="str">
            <v>CO</v>
          </cell>
          <cell r="D1578">
            <v>346</v>
          </cell>
          <cell r="E1578">
            <v>2561</v>
          </cell>
          <cell r="F1578" t="str">
            <v>E</v>
          </cell>
          <cell r="G1578">
            <v>0.97236900000000004</v>
          </cell>
          <cell r="H1578">
            <v>0.02</v>
          </cell>
          <cell r="I1578">
            <v>0.97939200000000004</v>
          </cell>
          <cell r="J1578">
            <v>183</v>
          </cell>
          <cell r="K1578">
            <v>288.14999999999998</v>
          </cell>
          <cell r="L1578">
            <v>281.15546399999999</v>
          </cell>
          <cell r="M1578">
            <v>1.024878</v>
          </cell>
          <cell r="N1578">
            <v>1.003757</v>
          </cell>
        </row>
        <row r="1579">
          <cell r="A1579" t="str">
            <v>013119</v>
          </cell>
          <cell r="B1579" t="str">
            <v>Laglio</v>
          </cell>
          <cell r="C1579" t="str">
            <v>CO</v>
          </cell>
          <cell r="D1579">
            <v>202</v>
          </cell>
          <cell r="E1579">
            <v>2230</v>
          </cell>
          <cell r="F1579" t="str">
            <v>E</v>
          </cell>
          <cell r="G1579">
            <v>0.98921700000000001</v>
          </cell>
          <cell r="H1579">
            <v>0.02</v>
          </cell>
          <cell r="I1579">
            <v>0.99602000000000002</v>
          </cell>
          <cell r="J1579">
            <v>183</v>
          </cell>
          <cell r="K1579">
            <v>288.14999999999998</v>
          </cell>
          <cell r="L1579">
            <v>282.96420799999999</v>
          </cell>
          <cell r="M1579">
            <v>1.018327</v>
          </cell>
          <cell r="N1579">
            <v>1.0142739999999999</v>
          </cell>
        </row>
        <row r="1580">
          <cell r="A1580" t="str">
            <v>013120</v>
          </cell>
          <cell r="B1580" t="str">
            <v>Laino</v>
          </cell>
          <cell r="C1580" t="str">
            <v>CO</v>
          </cell>
          <cell r="D1580">
            <v>671</v>
          </cell>
          <cell r="E1580">
            <v>3022</v>
          </cell>
          <cell r="F1580" t="str">
            <v>F</v>
          </cell>
          <cell r="G1580">
            <v>0.93519600000000003</v>
          </cell>
          <cell r="H1580">
            <v>0.02</v>
          </cell>
          <cell r="I1580">
            <v>0.94270500000000002</v>
          </cell>
          <cell r="J1580">
            <v>272</v>
          </cell>
          <cell r="K1580">
            <v>288.14999999999998</v>
          </cell>
          <cell r="L1580">
            <v>284.03970599999997</v>
          </cell>
          <cell r="M1580">
            <v>1.0144709999999999</v>
          </cell>
          <cell r="N1580">
            <v>0.95634699999999995</v>
          </cell>
        </row>
        <row r="1581">
          <cell r="A1581" t="str">
            <v>013121</v>
          </cell>
          <cell r="B1581" t="str">
            <v>Lambrugo</v>
          </cell>
          <cell r="C1581" t="str">
            <v>CO</v>
          </cell>
          <cell r="D1581">
            <v>280</v>
          </cell>
          <cell r="E1581">
            <v>2467</v>
          </cell>
          <cell r="F1581" t="str">
            <v>E</v>
          </cell>
          <cell r="G1581">
            <v>0.98006199999999999</v>
          </cell>
          <cell r="H1581">
            <v>0.02</v>
          </cell>
          <cell r="I1581">
            <v>0.98698399999999997</v>
          </cell>
          <cell r="J1581">
            <v>183</v>
          </cell>
          <cell r="K1581">
            <v>288.14999999999998</v>
          </cell>
          <cell r="L1581">
            <v>281.66912600000001</v>
          </cell>
          <cell r="M1581">
            <v>1.0230090000000001</v>
          </cell>
          <cell r="N1581">
            <v>1.0096940000000001</v>
          </cell>
        </row>
        <row r="1582">
          <cell r="A1582" t="str">
            <v>013122</v>
          </cell>
          <cell r="B1582" t="str">
            <v>Lanzo d'Intelvi</v>
          </cell>
          <cell r="C1582" t="str">
            <v>CO</v>
          </cell>
          <cell r="D1582">
            <v>907</v>
          </cell>
          <cell r="E1582">
            <v>3358</v>
          </cell>
          <cell r="F1582" t="str">
            <v>F</v>
          </cell>
          <cell r="G1582">
            <v>0.90893000000000002</v>
          </cell>
          <cell r="H1582">
            <v>0.02</v>
          </cell>
          <cell r="I1582">
            <v>0.91678300000000001</v>
          </cell>
          <cell r="J1582">
            <v>272</v>
          </cell>
          <cell r="K1582">
            <v>288.14999999999998</v>
          </cell>
          <cell r="L1582">
            <v>282.80441199999996</v>
          </cell>
          <cell r="M1582">
            <v>1.018902</v>
          </cell>
          <cell r="N1582">
            <v>0.93411200000000005</v>
          </cell>
        </row>
        <row r="1583">
          <cell r="A1583" t="str">
            <v>013123</v>
          </cell>
          <cell r="B1583" t="str">
            <v>Lasnigo</v>
          </cell>
          <cell r="C1583" t="str">
            <v>CO</v>
          </cell>
          <cell r="D1583">
            <v>570</v>
          </cell>
          <cell r="E1583">
            <v>2879</v>
          </cell>
          <cell r="F1583" t="str">
            <v>E</v>
          </cell>
          <cell r="G1583">
            <v>0.94662199999999996</v>
          </cell>
          <cell r="H1583">
            <v>0.02</v>
          </cell>
          <cell r="I1583">
            <v>0.953982</v>
          </cell>
          <cell r="J1583">
            <v>183</v>
          </cell>
          <cell r="K1583">
            <v>288.14999999999998</v>
          </cell>
          <cell r="L1583">
            <v>279.41775999999999</v>
          </cell>
          <cell r="M1583">
            <v>1.0312520000000001</v>
          </cell>
          <cell r="N1583">
            <v>0.983796</v>
          </cell>
        </row>
        <row r="1584">
          <cell r="A1584" t="str">
            <v>013125</v>
          </cell>
          <cell r="B1584" t="str">
            <v>Lenno</v>
          </cell>
          <cell r="C1584" t="str">
            <v>CO</v>
          </cell>
          <cell r="D1584">
            <v>209</v>
          </cell>
          <cell r="E1584">
            <v>2366</v>
          </cell>
          <cell r="F1584" t="str">
            <v>E</v>
          </cell>
          <cell r="G1584">
            <v>0.98839299999999997</v>
          </cell>
          <cell r="H1584">
            <v>0.02</v>
          </cell>
          <cell r="I1584">
            <v>0.99520699999999995</v>
          </cell>
          <cell r="J1584">
            <v>183</v>
          </cell>
          <cell r="K1584">
            <v>288.14999999999998</v>
          </cell>
          <cell r="L1584">
            <v>282.22103799999996</v>
          </cell>
          <cell r="M1584">
            <v>1.0210079999999999</v>
          </cell>
          <cell r="N1584">
            <v>1.016114</v>
          </cell>
        </row>
        <row r="1585">
          <cell r="A1585" t="str">
            <v>013126</v>
          </cell>
          <cell r="B1585" t="str">
            <v>Lezzeno</v>
          </cell>
          <cell r="C1585" t="str">
            <v>CO</v>
          </cell>
          <cell r="D1585">
            <v>202</v>
          </cell>
          <cell r="E1585">
            <v>2356</v>
          </cell>
          <cell r="F1585" t="str">
            <v>E</v>
          </cell>
          <cell r="G1585">
            <v>0.98921700000000001</v>
          </cell>
          <cell r="H1585">
            <v>0.02</v>
          </cell>
          <cell r="I1585">
            <v>0.99602000000000002</v>
          </cell>
          <cell r="J1585">
            <v>183</v>
          </cell>
          <cell r="K1585">
            <v>288.14999999999998</v>
          </cell>
          <cell r="L1585">
            <v>282.27568299999996</v>
          </cell>
          <cell r="M1585">
            <v>1.0208109999999999</v>
          </cell>
          <cell r="N1585">
            <v>1.016748</v>
          </cell>
        </row>
        <row r="1586">
          <cell r="A1586" t="str">
            <v>013128</v>
          </cell>
          <cell r="B1586" t="str">
            <v>Limido Comasco</v>
          </cell>
          <cell r="C1586" t="str">
            <v>CO</v>
          </cell>
          <cell r="D1586">
            <v>276</v>
          </cell>
          <cell r="E1586">
            <v>2522</v>
          </cell>
          <cell r="F1586" t="str">
            <v>E</v>
          </cell>
          <cell r="G1586">
            <v>0.98053000000000001</v>
          </cell>
          <cell r="H1586">
            <v>0.02</v>
          </cell>
          <cell r="I1586">
            <v>0.98744600000000005</v>
          </cell>
          <cell r="J1586">
            <v>183</v>
          </cell>
          <cell r="K1586">
            <v>288.14999999999998</v>
          </cell>
          <cell r="L1586">
            <v>281.36857899999995</v>
          </cell>
          <cell r="M1586">
            <v>1.0241020000000001</v>
          </cell>
          <cell r="N1586">
            <v>1.0112449999999999</v>
          </cell>
        </row>
        <row r="1587">
          <cell r="A1587" t="str">
            <v>013129</v>
          </cell>
          <cell r="B1587" t="str">
            <v>Lipomo</v>
          </cell>
          <cell r="C1587" t="str">
            <v>CO</v>
          </cell>
          <cell r="D1587">
            <v>384</v>
          </cell>
          <cell r="E1587">
            <v>2615</v>
          </cell>
          <cell r="F1587" t="str">
            <v>E</v>
          </cell>
          <cell r="G1587">
            <v>0.96796199999999999</v>
          </cell>
          <cell r="H1587">
            <v>0.02</v>
          </cell>
          <cell r="I1587">
            <v>0.97504299999999999</v>
          </cell>
          <cell r="J1587">
            <v>183</v>
          </cell>
          <cell r="K1587">
            <v>288.14999999999998</v>
          </cell>
          <cell r="L1587">
            <v>280.86038299999996</v>
          </cell>
          <cell r="M1587">
            <v>1.025955</v>
          </cell>
          <cell r="N1587">
            <v>1.0003500000000001</v>
          </cell>
        </row>
        <row r="1588">
          <cell r="A1588" t="str">
            <v>013130</v>
          </cell>
          <cell r="B1588" t="str">
            <v>Livo</v>
          </cell>
          <cell r="C1588" t="str">
            <v>CO</v>
          </cell>
          <cell r="D1588">
            <v>675</v>
          </cell>
          <cell r="E1588">
            <v>3028</v>
          </cell>
          <cell r="F1588" t="str">
            <v>F</v>
          </cell>
          <cell r="G1588">
            <v>0.93474500000000005</v>
          </cell>
          <cell r="H1588">
            <v>0.02</v>
          </cell>
          <cell r="I1588">
            <v>0.94225999999999999</v>
          </cell>
          <cell r="J1588">
            <v>272</v>
          </cell>
          <cell r="K1588">
            <v>288.14999999999998</v>
          </cell>
          <cell r="L1588">
            <v>284.01764699999995</v>
          </cell>
          <cell r="M1588">
            <v>1.0145500000000001</v>
          </cell>
          <cell r="N1588">
            <v>0.95596999999999999</v>
          </cell>
        </row>
        <row r="1589">
          <cell r="A1589" t="str">
            <v>013131</v>
          </cell>
          <cell r="B1589" t="str">
            <v>Locate Varesino</v>
          </cell>
          <cell r="C1589" t="str">
            <v>CO</v>
          </cell>
          <cell r="D1589">
            <v>274</v>
          </cell>
          <cell r="E1589">
            <v>2519</v>
          </cell>
          <cell r="F1589" t="str">
            <v>E</v>
          </cell>
          <cell r="G1589">
            <v>0.98076399999999997</v>
          </cell>
          <cell r="H1589">
            <v>0.02</v>
          </cell>
          <cell r="I1589">
            <v>0.98767700000000003</v>
          </cell>
          <cell r="J1589">
            <v>183</v>
          </cell>
          <cell r="K1589">
            <v>288.14999999999998</v>
          </cell>
          <cell r="L1589">
            <v>281.384973</v>
          </cell>
          <cell r="M1589">
            <v>1.0240419999999999</v>
          </cell>
          <cell r="N1589">
            <v>1.011423</v>
          </cell>
        </row>
        <row r="1590">
          <cell r="A1590" t="str">
            <v>013133</v>
          </cell>
          <cell r="B1590" t="str">
            <v>Lomazzo</v>
          </cell>
          <cell r="C1590" t="str">
            <v>CO</v>
          </cell>
          <cell r="D1590">
            <v>296</v>
          </cell>
          <cell r="E1590">
            <v>2550</v>
          </cell>
          <cell r="F1590" t="str">
            <v>E</v>
          </cell>
          <cell r="G1590">
            <v>0.97819299999999998</v>
          </cell>
          <cell r="H1590">
            <v>0.02</v>
          </cell>
          <cell r="I1590">
            <v>0.98514000000000002</v>
          </cell>
          <cell r="J1590">
            <v>183</v>
          </cell>
          <cell r="K1590">
            <v>288.14999999999998</v>
          </cell>
          <cell r="L1590">
            <v>281.215574</v>
          </cell>
          <cell r="M1590">
            <v>1.024659</v>
          </cell>
          <cell r="N1590">
            <v>1.009433</v>
          </cell>
        </row>
        <row r="1591">
          <cell r="A1591" t="str">
            <v>013134</v>
          </cell>
          <cell r="B1591" t="str">
            <v>Longone al Segrino</v>
          </cell>
          <cell r="C1591" t="str">
            <v>CO</v>
          </cell>
          <cell r="D1591">
            <v>368</v>
          </cell>
          <cell r="E1591">
            <v>2753</v>
          </cell>
          <cell r="F1591" t="str">
            <v>E</v>
          </cell>
          <cell r="G1591">
            <v>0.96981499999999998</v>
          </cell>
          <cell r="H1591">
            <v>0.02</v>
          </cell>
          <cell r="I1591">
            <v>0.97687100000000004</v>
          </cell>
          <cell r="J1591">
            <v>183</v>
          </cell>
          <cell r="K1591">
            <v>288.14999999999998</v>
          </cell>
          <cell r="L1591">
            <v>280.10628399999996</v>
          </cell>
          <cell r="M1591">
            <v>1.0287170000000001</v>
          </cell>
          <cell r="N1591">
            <v>1.0049239999999999</v>
          </cell>
        </row>
        <row r="1592">
          <cell r="A1592" t="str">
            <v>013135</v>
          </cell>
          <cell r="B1592" t="str">
            <v>Luisago</v>
          </cell>
          <cell r="C1592" t="str">
            <v>CO</v>
          </cell>
          <cell r="D1592">
            <v>327</v>
          </cell>
          <cell r="E1592">
            <v>2534</v>
          </cell>
          <cell r="F1592" t="str">
            <v>E</v>
          </cell>
          <cell r="G1592">
            <v>0.97457899999999997</v>
          </cell>
          <cell r="H1592">
            <v>0.02</v>
          </cell>
          <cell r="I1592">
            <v>0.98157300000000003</v>
          </cell>
          <cell r="J1592">
            <v>183</v>
          </cell>
          <cell r="K1592">
            <v>288.14999999999998</v>
          </cell>
          <cell r="L1592">
            <v>281.30300499999998</v>
          </cell>
          <cell r="M1592">
            <v>1.02434</v>
          </cell>
          <cell r="N1592">
            <v>1.0054639999999999</v>
          </cell>
        </row>
        <row r="1593">
          <cell r="A1593" t="str">
            <v>013136</v>
          </cell>
          <cell r="B1593" t="str">
            <v>Lurago d'Erba</v>
          </cell>
          <cell r="C1593" t="str">
            <v>CO</v>
          </cell>
          <cell r="D1593">
            <v>351</v>
          </cell>
          <cell r="E1593">
            <v>2568</v>
          </cell>
          <cell r="F1593" t="str">
            <v>E</v>
          </cell>
          <cell r="G1593">
            <v>0.97178799999999999</v>
          </cell>
          <cell r="H1593">
            <v>0.02</v>
          </cell>
          <cell r="I1593">
            <v>0.97881899999999999</v>
          </cell>
          <cell r="J1593">
            <v>183</v>
          </cell>
          <cell r="K1593">
            <v>288.14999999999998</v>
          </cell>
          <cell r="L1593">
            <v>281.11721299999999</v>
          </cell>
          <cell r="M1593">
            <v>1.0250170000000001</v>
          </cell>
          <cell r="N1593">
            <v>1.003306</v>
          </cell>
        </row>
        <row r="1594">
          <cell r="A1594" t="str">
            <v>013137</v>
          </cell>
          <cell r="B1594" t="str">
            <v>Lurago Marinone</v>
          </cell>
          <cell r="C1594" t="str">
            <v>CO</v>
          </cell>
          <cell r="D1594">
            <v>294</v>
          </cell>
          <cell r="E1594">
            <v>2547</v>
          </cell>
          <cell r="F1594" t="str">
            <v>E</v>
          </cell>
          <cell r="G1594">
            <v>0.97842600000000002</v>
          </cell>
          <cell r="H1594">
            <v>0.02</v>
          </cell>
          <cell r="I1594">
            <v>0.98536999999999997</v>
          </cell>
          <cell r="J1594">
            <v>183</v>
          </cell>
          <cell r="K1594">
            <v>288.14999999999998</v>
          </cell>
          <cell r="L1594">
            <v>281.231967</v>
          </cell>
          <cell r="M1594">
            <v>1.024599</v>
          </cell>
          <cell r="N1594">
            <v>1.009609</v>
          </cell>
        </row>
        <row r="1595">
          <cell r="A1595" t="str">
            <v>013138</v>
          </cell>
          <cell r="B1595" t="str">
            <v>Lurate Caccivio</v>
          </cell>
          <cell r="C1595" t="str">
            <v>CO</v>
          </cell>
          <cell r="D1595">
            <v>322</v>
          </cell>
          <cell r="E1595">
            <v>2587</v>
          </cell>
          <cell r="F1595" t="str">
            <v>E</v>
          </cell>
          <cell r="G1595">
            <v>0.97516099999999994</v>
          </cell>
          <cell r="H1595">
            <v>0.02</v>
          </cell>
          <cell r="I1595">
            <v>0.98214800000000002</v>
          </cell>
          <cell r="J1595">
            <v>183</v>
          </cell>
          <cell r="K1595">
            <v>288.14999999999998</v>
          </cell>
          <cell r="L1595">
            <v>281.01338799999996</v>
          </cell>
          <cell r="M1595">
            <v>1.025396</v>
          </cell>
          <cell r="N1595">
            <v>1.007091</v>
          </cell>
        </row>
        <row r="1596">
          <cell r="A1596" t="str">
            <v>013139</v>
          </cell>
          <cell r="B1596" t="str">
            <v>Magreglio</v>
          </cell>
          <cell r="C1596" t="str">
            <v>CO</v>
          </cell>
          <cell r="D1596">
            <v>744</v>
          </cell>
          <cell r="E1596">
            <v>3126</v>
          </cell>
          <cell r="F1596" t="str">
            <v>F</v>
          </cell>
          <cell r="G1596">
            <v>0.927006</v>
          </cell>
          <cell r="H1596">
            <v>0.02</v>
          </cell>
          <cell r="I1596">
            <v>0.93462199999999995</v>
          </cell>
          <cell r="J1596">
            <v>272</v>
          </cell>
          <cell r="K1596">
            <v>288.14999999999998</v>
          </cell>
          <cell r="L1596">
            <v>283.657353</v>
          </cell>
          <cell r="M1596">
            <v>1.015838</v>
          </cell>
          <cell r="N1596">
            <v>0.94942499999999996</v>
          </cell>
        </row>
        <row r="1597">
          <cell r="A1597" t="str">
            <v>013143</v>
          </cell>
          <cell r="B1597" t="str">
            <v>Mariano Comense</v>
          </cell>
          <cell r="C1597" t="str">
            <v>CO</v>
          </cell>
          <cell r="D1597">
            <v>252</v>
          </cell>
          <cell r="E1597">
            <v>2427</v>
          </cell>
          <cell r="F1597" t="str">
            <v>E</v>
          </cell>
          <cell r="G1597">
            <v>0.98334100000000002</v>
          </cell>
          <cell r="H1597">
            <v>0.02</v>
          </cell>
          <cell r="I1597">
            <v>0.99022100000000002</v>
          </cell>
          <cell r="J1597">
            <v>183</v>
          </cell>
          <cell r="K1597">
            <v>288.14999999999998</v>
          </cell>
          <cell r="L1597">
            <v>281.88770499999998</v>
          </cell>
          <cell r="M1597">
            <v>1.022216</v>
          </cell>
          <cell r="N1597">
            <v>1.0122199999999999</v>
          </cell>
        </row>
        <row r="1598">
          <cell r="A1598" t="str">
            <v>013144</v>
          </cell>
          <cell r="B1598" t="str">
            <v>Maslianico</v>
          </cell>
          <cell r="C1598" t="str">
            <v>CO</v>
          </cell>
          <cell r="D1598">
            <v>225</v>
          </cell>
          <cell r="E1598">
            <v>2262</v>
          </cell>
          <cell r="F1598" t="str">
            <v>E</v>
          </cell>
          <cell r="G1598">
            <v>0.98651100000000003</v>
          </cell>
          <cell r="H1598">
            <v>0.02</v>
          </cell>
          <cell r="I1598">
            <v>0.99334900000000004</v>
          </cell>
          <cell r="J1598">
            <v>183</v>
          </cell>
          <cell r="K1598">
            <v>288.14999999999998</v>
          </cell>
          <cell r="L1598">
            <v>282.78934399999997</v>
          </cell>
          <cell r="M1598">
            <v>1.018956</v>
          </cell>
          <cell r="N1598">
            <v>1.0121789999999999</v>
          </cell>
        </row>
        <row r="1599">
          <cell r="A1599" t="str">
            <v>013145</v>
          </cell>
          <cell r="B1599" t="str">
            <v>Menaggio</v>
          </cell>
          <cell r="C1599" t="str">
            <v>CO</v>
          </cell>
          <cell r="D1599">
            <v>203</v>
          </cell>
          <cell r="E1599">
            <v>2222</v>
          </cell>
          <cell r="F1599" t="str">
            <v>E</v>
          </cell>
          <cell r="G1599">
            <v>0.98909999999999998</v>
          </cell>
          <cell r="H1599">
            <v>0.02</v>
          </cell>
          <cell r="I1599">
            <v>0.99590400000000001</v>
          </cell>
          <cell r="J1599">
            <v>183</v>
          </cell>
          <cell r="K1599">
            <v>288.14999999999998</v>
          </cell>
          <cell r="L1599">
            <v>283.00792300000001</v>
          </cell>
          <cell r="M1599">
            <v>1.0181690000000001</v>
          </cell>
          <cell r="N1599">
            <v>1.0139990000000001</v>
          </cell>
        </row>
        <row r="1600">
          <cell r="A1600" t="str">
            <v>013147</v>
          </cell>
          <cell r="B1600" t="str">
            <v>Merone</v>
          </cell>
          <cell r="C1600" t="str">
            <v>CO</v>
          </cell>
          <cell r="D1600">
            <v>260</v>
          </cell>
          <cell r="E1600">
            <v>2439</v>
          </cell>
          <cell r="F1600" t="str">
            <v>E</v>
          </cell>
          <cell r="G1600">
            <v>0.98240300000000003</v>
          </cell>
          <cell r="H1600">
            <v>0.02</v>
          </cell>
          <cell r="I1600">
            <v>0.98929500000000004</v>
          </cell>
          <cell r="J1600">
            <v>183</v>
          </cell>
          <cell r="K1600">
            <v>288.14999999999998</v>
          </cell>
          <cell r="L1600">
            <v>281.82213099999996</v>
          </cell>
          <cell r="M1600">
            <v>1.0224530000000001</v>
          </cell>
          <cell r="N1600">
            <v>1.0115080000000001</v>
          </cell>
        </row>
        <row r="1601">
          <cell r="A1601" t="str">
            <v>013148</v>
          </cell>
          <cell r="B1601" t="str">
            <v>Mezzegra</v>
          </cell>
          <cell r="C1601" t="str">
            <v>CO</v>
          </cell>
          <cell r="D1601">
            <v>206</v>
          </cell>
          <cell r="E1601">
            <v>2226</v>
          </cell>
          <cell r="F1601" t="str">
            <v>E</v>
          </cell>
          <cell r="G1601">
            <v>0.98874600000000001</v>
          </cell>
          <cell r="H1601">
            <v>0.02</v>
          </cell>
          <cell r="I1601">
            <v>0.99555499999999997</v>
          </cell>
          <cell r="J1601">
            <v>183</v>
          </cell>
          <cell r="K1601">
            <v>288.14999999999998</v>
          </cell>
          <cell r="L1601">
            <v>282.98606599999999</v>
          </cell>
          <cell r="M1601">
            <v>1.018248</v>
          </cell>
          <cell r="N1601">
            <v>1.013722</v>
          </cell>
        </row>
        <row r="1602">
          <cell r="A1602" t="str">
            <v>013152</v>
          </cell>
          <cell r="B1602" t="str">
            <v>Moltrasio</v>
          </cell>
          <cell r="C1602" t="str">
            <v>CO</v>
          </cell>
          <cell r="D1602">
            <v>247</v>
          </cell>
          <cell r="E1602">
            <v>2420</v>
          </cell>
          <cell r="F1602" t="str">
            <v>E</v>
          </cell>
          <cell r="G1602">
            <v>0.983927</v>
          </cell>
          <cell r="H1602">
            <v>0.02</v>
          </cell>
          <cell r="I1602">
            <v>0.99079899999999999</v>
          </cell>
          <cell r="J1602">
            <v>183</v>
          </cell>
          <cell r="K1602">
            <v>288.14999999999998</v>
          </cell>
          <cell r="L1602">
            <v>281.92595599999999</v>
          </cell>
          <cell r="M1602">
            <v>1.0220769999999999</v>
          </cell>
          <cell r="N1602">
            <v>1.0126729999999999</v>
          </cell>
        </row>
        <row r="1603">
          <cell r="A1603" t="str">
            <v>013153</v>
          </cell>
          <cell r="B1603" t="str">
            <v>Monguzzo</v>
          </cell>
          <cell r="C1603" t="str">
            <v>CO</v>
          </cell>
          <cell r="D1603">
            <v>320</v>
          </cell>
          <cell r="E1603">
            <v>2524</v>
          </cell>
          <cell r="F1603" t="str">
            <v>E</v>
          </cell>
          <cell r="G1603">
            <v>0.97539399999999998</v>
          </cell>
          <cell r="H1603">
            <v>0.02</v>
          </cell>
          <cell r="I1603">
            <v>0.98237699999999994</v>
          </cell>
          <cell r="J1603">
            <v>183</v>
          </cell>
          <cell r="K1603">
            <v>288.14999999999998</v>
          </cell>
          <cell r="L1603">
            <v>281.35764999999998</v>
          </cell>
          <cell r="M1603">
            <v>1.024141</v>
          </cell>
          <cell r="N1603">
            <v>1.0060929999999999</v>
          </cell>
        </row>
        <row r="1604">
          <cell r="A1604" t="str">
            <v>013154</v>
          </cell>
          <cell r="B1604" t="str">
            <v>Montano Lucino</v>
          </cell>
          <cell r="C1604" t="str">
            <v>CO</v>
          </cell>
          <cell r="D1604">
            <v>331</v>
          </cell>
          <cell r="E1604">
            <v>2540</v>
          </cell>
          <cell r="F1604" t="str">
            <v>E</v>
          </cell>
          <cell r="G1604">
            <v>0.97411300000000001</v>
          </cell>
          <cell r="H1604">
            <v>0.02</v>
          </cell>
          <cell r="I1604">
            <v>0.98111300000000001</v>
          </cell>
          <cell r="J1604">
            <v>183</v>
          </cell>
          <cell r="K1604">
            <v>288.14999999999998</v>
          </cell>
          <cell r="L1604">
            <v>281.270219</v>
          </cell>
          <cell r="M1604">
            <v>1.0244599999999999</v>
          </cell>
          <cell r="N1604">
            <v>1.0051110000000001</v>
          </cell>
        </row>
        <row r="1605">
          <cell r="A1605" t="str">
            <v>013155</v>
          </cell>
          <cell r="B1605" t="str">
            <v>Montemezzo</v>
          </cell>
          <cell r="C1605" t="str">
            <v>CO</v>
          </cell>
          <cell r="D1605">
            <v>522</v>
          </cell>
          <cell r="E1605">
            <v>2811</v>
          </cell>
          <cell r="F1605" t="str">
            <v>E</v>
          </cell>
          <cell r="G1605">
            <v>0.95209200000000005</v>
          </cell>
          <cell r="H1605">
            <v>0.02</v>
          </cell>
          <cell r="I1605">
            <v>0.95938000000000001</v>
          </cell>
          <cell r="J1605">
            <v>183</v>
          </cell>
          <cell r="K1605">
            <v>288.14999999999998</v>
          </cell>
          <cell r="L1605">
            <v>279.78934399999997</v>
          </cell>
          <cell r="M1605">
            <v>1.029882</v>
          </cell>
          <cell r="N1605">
            <v>0.98804800000000004</v>
          </cell>
        </row>
        <row r="1606">
          <cell r="A1606" t="str">
            <v>013157</v>
          </cell>
          <cell r="B1606" t="str">
            <v>Montorfano</v>
          </cell>
          <cell r="C1606" t="str">
            <v>CO</v>
          </cell>
          <cell r="D1606">
            <v>414</v>
          </cell>
          <cell r="E1606">
            <v>2657</v>
          </cell>
          <cell r="F1606" t="str">
            <v>E</v>
          </cell>
          <cell r="G1606">
            <v>0.96449399999999996</v>
          </cell>
          <cell r="H1606">
            <v>0.02</v>
          </cell>
          <cell r="I1606">
            <v>0.97162000000000004</v>
          </cell>
          <cell r="J1606">
            <v>183</v>
          </cell>
          <cell r="K1606">
            <v>288.14999999999998</v>
          </cell>
          <cell r="L1606">
            <v>280.63087399999995</v>
          </cell>
          <cell r="M1606">
            <v>1.026794</v>
          </cell>
          <cell r="N1606">
            <v>0.99765400000000004</v>
          </cell>
        </row>
        <row r="1607">
          <cell r="A1607" t="str">
            <v>013159</v>
          </cell>
          <cell r="B1607" t="str">
            <v>Mozzate</v>
          </cell>
          <cell r="C1607" t="str">
            <v>CO</v>
          </cell>
          <cell r="D1607">
            <v>201</v>
          </cell>
          <cell r="E1607">
            <v>2219</v>
          </cell>
          <cell r="F1607" t="str">
            <v>E</v>
          </cell>
          <cell r="G1607">
            <v>0.98933499999999996</v>
          </cell>
          <cell r="H1607">
            <v>0.02</v>
          </cell>
          <cell r="I1607">
            <v>0.99613600000000002</v>
          </cell>
          <cell r="J1607">
            <v>183</v>
          </cell>
          <cell r="K1607">
            <v>288.14999999999998</v>
          </cell>
          <cell r="L1607">
            <v>283.024317</v>
          </cell>
          <cell r="M1607">
            <v>1.0181100000000001</v>
          </cell>
          <cell r="N1607">
            <v>1.014176</v>
          </cell>
        </row>
        <row r="1608">
          <cell r="A1608" t="str">
            <v>013160</v>
          </cell>
          <cell r="B1608" t="str">
            <v>Musso</v>
          </cell>
          <cell r="C1608" t="str">
            <v>CO</v>
          </cell>
          <cell r="D1608">
            <v>201</v>
          </cell>
          <cell r="E1608">
            <v>2219</v>
          </cell>
          <cell r="F1608" t="str">
            <v>E</v>
          </cell>
          <cell r="G1608">
            <v>0.98933499999999996</v>
          </cell>
          <cell r="H1608">
            <v>0.02</v>
          </cell>
          <cell r="I1608">
            <v>0.99613600000000002</v>
          </cell>
          <cell r="J1608">
            <v>183</v>
          </cell>
          <cell r="K1608">
            <v>288.14999999999998</v>
          </cell>
          <cell r="L1608">
            <v>283.024317</v>
          </cell>
          <cell r="M1608">
            <v>1.0181100000000001</v>
          </cell>
          <cell r="N1608">
            <v>1.014176</v>
          </cell>
        </row>
        <row r="1609">
          <cell r="A1609" t="str">
            <v>013161</v>
          </cell>
          <cell r="B1609" t="str">
            <v>Nesso</v>
          </cell>
          <cell r="C1609" t="str">
            <v>CO</v>
          </cell>
          <cell r="D1609">
            <v>300</v>
          </cell>
          <cell r="E1609">
            <v>2496</v>
          </cell>
          <cell r="F1609" t="str">
            <v>E</v>
          </cell>
          <cell r="G1609">
            <v>0.97772599999999998</v>
          </cell>
          <cell r="H1609">
            <v>0.02</v>
          </cell>
          <cell r="I1609">
            <v>0.98467899999999997</v>
          </cell>
          <cell r="J1609">
            <v>183</v>
          </cell>
          <cell r="K1609">
            <v>288.14999999999998</v>
          </cell>
          <cell r="L1609">
            <v>281.51065599999998</v>
          </cell>
          <cell r="M1609">
            <v>1.023585</v>
          </cell>
          <cell r="N1609">
            <v>1.007903</v>
          </cell>
        </row>
        <row r="1610">
          <cell r="A1610" t="str">
            <v>013163</v>
          </cell>
          <cell r="B1610" t="str">
            <v>Novedrate</v>
          </cell>
          <cell r="C1610" t="str">
            <v>CO</v>
          </cell>
          <cell r="D1610">
            <v>277</v>
          </cell>
          <cell r="E1610">
            <v>2463</v>
          </cell>
          <cell r="F1610" t="str">
            <v>E</v>
          </cell>
          <cell r="G1610">
            <v>0.98041299999999998</v>
          </cell>
          <cell r="H1610">
            <v>0.02</v>
          </cell>
          <cell r="I1610">
            <v>0.98733099999999996</v>
          </cell>
          <cell r="J1610">
            <v>183</v>
          </cell>
          <cell r="K1610">
            <v>288.14999999999998</v>
          </cell>
          <cell r="L1610">
            <v>281.69098399999996</v>
          </cell>
          <cell r="M1610">
            <v>1.022929</v>
          </cell>
          <cell r="N1610">
            <v>1.00997</v>
          </cell>
        </row>
        <row r="1611">
          <cell r="A1611" t="str">
            <v>013165</v>
          </cell>
          <cell r="B1611" t="str">
            <v>Olgiate Comasco</v>
          </cell>
          <cell r="C1611" t="str">
            <v>CO</v>
          </cell>
          <cell r="D1611">
            <v>415</v>
          </cell>
          <cell r="E1611">
            <v>2719</v>
          </cell>
          <cell r="F1611" t="str">
            <v>E</v>
          </cell>
          <cell r="G1611">
            <v>0.96437799999999996</v>
          </cell>
          <cell r="H1611">
            <v>0.02</v>
          </cell>
          <cell r="I1611">
            <v>0.97150599999999998</v>
          </cell>
          <cell r="J1611">
            <v>183</v>
          </cell>
          <cell r="K1611">
            <v>288.14999999999998</v>
          </cell>
          <cell r="L1611">
            <v>280.29207699999995</v>
          </cell>
          <cell r="M1611">
            <v>1.028035</v>
          </cell>
          <cell r="N1611">
            <v>0.99874200000000002</v>
          </cell>
        </row>
        <row r="1612">
          <cell r="A1612" t="str">
            <v>013169</v>
          </cell>
          <cell r="B1612" t="str">
            <v>Oltrona di San Mamette</v>
          </cell>
          <cell r="C1612" t="str">
            <v>CO</v>
          </cell>
          <cell r="D1612">
            <v>370</v>
          </cell>
          <cell r="E1612">
            <v>2655</v>
          </cell>
          <cell r="F1612" t="str">
            <v>E</v>
          </cell>
          <cell r="G1612">
            <v>0.96958299999999997</v>
          </cell>
          <cell r="H1612">
            <v>0.02</v>
          </cell>
          <cell r="I1612">
            <v>0.97664200000000001</v>
          </cell>
          <cell r="J1612">
            <v>183</v>
          </cell>
          <cell r="K1612">
            <v>288.14999999999998</v>
          </cell>
          <cell r="L1612">
            <v>280.64180299999998</v>
          </cell>
          <cell r="M1612">
            <v>1.0267539999999999</v>
          </cell>
          <cell r="N1612">
            <v>1.0027710000000001</v>
          </cell>
        </row>
        <row r="1613">
          <cell r="A1613" t="str">
            <v>013170</v>
          </cell>
          <cell r="B1613" t="str">
            <v>Orsenigo</v>
          </cell>
          <cell r="C1613" t="str">
            <v>CO</v>
          </cell>
          <cell r="D1613">
            <v>390</v>
          </cell>
          <cell r="E1613">
            <v>2623</v>
          </cell>
          <cell r="F1613" t="str">
            <v>E</v>
          </cell>
          <cell r="G1613">
            <v>0.96726699999999999</v>
          </cell>
          <cell r="H1613">
            <v>0.02</v>
          </cell>
          <cell r="I1613">
            <v>0.97435700000000003</v>
          </cell>
          <cell r="J1613">
            <v>183</v>
          </cell>
          <cell r="K1613">
            <v>288.14999999999998</v>
          </cell>
          <cell r="L1613">
            <v>280.816667</v>
          </cell>
          <cell r="M1613">
            <v>1.026114</v>
          </cell>
          <cell r="N1613">
            <v>0.99980100000000005</v>
          </cell>
        </row>
        <row r="1614">
          <cell r="A1614" t="str">
            <v>013172</v>
          </cell>
          <cell r="B1614" t="str">
            <v>Ossuccio</v>
          </cell>
          <cell r="C1614" t="str">
            <v>CO</v>
          </cell>
          <cell r="D1614">
            <v>235</v>
          </cell>
          <cell r="E1614">
            <v>2403</v>
          </cell>
          <cell r="F1614" t="str">
            <v>E</v>
          </cell>
          <cell r="G1614">
            <v>0.98533599999999999</v>
          </cell>
          <cell r="H1614">
            <v>0.02</v>
          </cell>
          <cell r="I1614">
            <v>0.99218899999999999</v>
          </cell>
          <cell r="J1614">
            <v>183</v>
          </cell>
          <cell r="K1614">
            <v>288.14999999999998</v>
          </cell>
          <cell r="L1614">
            <v>282.01885199999998</v>
          </cell>
          <cell r="M1614">
            <v>1.0217400000000001</v>
          </cell>
          <cell r="N1614">
            <v>1.0137590000000001</v>
          </cell>
        </row>
        <row r="1615">
          <cell r="A1615" t="str">
            <v>013175</v>
          </cell>
          <cell r="B1615" t="str">
            <v>Parè</v>
          </cell>
          <cell r="C1615" t="str">
            <v>CO</v>
          </cell>
          <cell r="D1615">
            <v>412</v>
          </cell>
          <cell r="E1615">
            <v>2655</v>
          </cell>
          <cell r="F1615" t="str">
            <v>E</v>
          </cell>
          <cell r="G1615">
            <v>0.96472500000000005</v>
          </cell>
          <cell r="H1615">
            <v>0.02</v>
          </cell>
          <cell r="I1615">
            <v>0.97184800000000005</v>
          </cell>
          <cell r="J1615">
            <v>183</v>
          </cell>
          <cell r="K1615">
            <v>288.14999999999998</v>
          </cell>
          <cell r="L1615">
            <v>280.64180299999998</v>
          </cell>
          <cell r="M1615">
            <v>1.0267539999999999</v>
          </cell>
          <cell r="N1615">
            <v>0.99784899999999999</v>
          </cell>
        </row>
        <row r="1616">
          <cell r="A1616" t="str">
            <v>013178</v>
          </cell>
          <cell r="B1616" t="str">
            <v>Peglio</v>
          </cell>
          <cell r="C1616" t="str">
            <v>CO</v>
          </cell>
          <cell r="D1616">
            <v>650</v>
          </cell>
          <cell r="E1616">
            <v>2993</v>
          </cell>
          <cell r="F1616" t="str">
            <v>E</v>
          </cell>
          <cell r="G1616">
            <v>0.93756200000000001</v>
          </cell>
          <cell r="H1616">
            <v>0.02</v>
          </cell>
          <cell r="I1616">
            <v>0.94503999999999999</v>
          </cell>
          <cell r="J1616">
            <v>183</v>
          </cell>
          <cell r="K1616">
            <v>288.14999999999998</v>
          </cell>
          <cell r="L1616">
            <v>278.79480899999999</v>
          </cell>
          <cell r="M1616">
            <v>1.0335559999999999</v>
          </cell>
          <cell r="N1616">
            <v>0.97675199999999995</v>
          </cell>
        </row>
        <row r="1617">
          <cell r="A1617" t="str">
            <v>013179</v>
          </cell>
          <cell r="B1617" t="str">
            <v>Pellio Intelvi</v>
          </cell>
          <cell r="C1617" t="str">
            <v>CO</v>
          </cell>
          <cell r="D1617">
            <v>750</v>
          </cell>
          <cell r="E1617">
            <v>3135</v>
          </cell>
          <cell r="F1617" t="str">
            <v>F</v>
          </cell>
          <cell r="G1617">
            <v>0.92633600000000005</v>
          </cell>
          <cell r="H1617">
            <v>0.02</v>
          </cell>
          <cell r="I1617">
            <v>0.93396100000000004</v>
          </cell>
          <cell r="J1617">
            <v>272</v>
          </cell>
          <cell r="K1617">
            <v>288.14999999999998</v>
          </cell>
          <cell r="L1617">
            <v>283.62426499999998</v>
          </cell>
          <cell r="M1617">
            <v>1.015957</v>
          </cell>
          <cell r="N1617">
            <v>0.94886400000000004</v>
          </cell>
        </row>
        <row r="1618">
          <cell r="A1618" t="str">
            <v>013183</v>
          </cell>
          <cell r="B1618" t="str">
            <v>Pianello del Lario</v>
          </cell>
          <cell r="C1618" t="str">
            <v>CO</v>
          </cell>
          <cell r="D1618">
            <v>213</v>
          </cell>
          <cell r="E1618">
            <v>2236</v>
          </cell>
          <cell r="F1618" t="str">
            <v>E</v>
          </cell>
          <cell r="G1618">
            <v>0.98792199999999997</v>
          </cell>
          <cell r="H1618">
            <v>0.02</v>
          </cell>
          <cell r="I1618">
            <v>0.99474200000000002</v>
          </cell>
          <cell r="J1618">
            <v>183</v>
          </cell>
          <cell r="K1618">
            <v>288.14999999999998</v>
          </cell>
          <cell r="L1618">
            <v>282.931421</v>
          </cell>
          <cell r="M1618">
            <v>1.018445</v>
          </cell>
          <cell r="N1618">
            <v>1.01309</v>
          </cell>
        </row>
        <row r="1619">
          <cell r="A1619" t="str">
            <v>013184</v>
          </cell>
          <cell r="B1619" t="str">
            <v>Pigra</v>
          </cell>
          <cell r="C1619" t="str">
            <v>CO</v>
          </cell>
          <cell r="D1619">
            <v>881</v>
          </cell>
          <cell r="E1619">
            <v>3321</v>
          </cell>
          <cell r="F1619" t="str">
            <v>F</v>
          </cell>
          <cell r="G1619">
            <v>0.91179399999999999</v>
          </cell>
          <cell r="H1619">
            <v>0.02</v>
          </cell>
          <cell r="I1619">
            <v>0.91960900000000001</v>
          </cell>
          <cell r="J1619">
            <v>272</v>
          </cell>
          <cell r="K1619">
            <v>288.14999999999998</v>
          </cell>
          <cell r="L1619">
            <v>282.94044099999996</v>
          </cell>
          <cell r="M1619">
            <v>1.0184120000000001</v>
          </cell>
          <cell r="N1619">
            <v>0.93654099999999996</v>
          </cell>
        </row>
        <row r="1620">
          <cell r="A1620" t="str">
            <v>013185</v>
          </cell>
          <cell r="B1620" t="str">
            <v>Plesio</v>
          </cell>
          <cell r="C1620" t="str">
            <v>CO</v>
          </cell>
          <cell r="D1620">
            <v>571</v>
          </cell>
          <cell r="E1620">
            <v>2880</v>
          </cell>
          <cell r="F1620" t="str">
            <v>E</v>
          </cell>
          <cell r="G1620">
            <v>0.94650900000000004</v>
          </cell>
          <cell r="H1620">
            <v>0.02</v>
          </cell>
          <cell r="I1620">
            <v>0.95387</v>
          </cell>
          <cell r="J1620">
            <v>183</v>
          </cell>
          <cell r="K1620">
            <v>288.14999999999998</v>
          </cell>
          <cell r="L1620">
            <v>279.41229499999997</v>
          </cell>
          <cell r="M1620">
            <v>1.031272</v>
          </cell>
          <cell r="N1620">
            <v>0.98369899999999999</v>
          </cell>
        </row>
        <row r="1621">
          <cell r="A1621" t="str">
            <v>013186</v>
          </cell>
          <cell r="B1621" t="str">
            <v>Pognana Lario</v>
          </cell>
          <cell r="C1621" t="str">
            <v>CO</v>
          </cell>
          <cell r="D1621">
            <v>307</v>
          </cell>
          <cell r="E1621">
            <v>2506</v>
          </cell>
          <cell r="F1621" t="str">
            <v>E</v>
          </cell>
          <cell r="G1621">
            <v>0.97690900000000003</v>
          </cell>
          <cell r="H1621">
            <v>0.02</v>
          </cell>
          <cell r="I1621">
            <v>0.983873</v>
          </cell>
          <cell r="J1621">
            <v>183</v>
          </cell>
          <cell r="K1621">
            <v>288.14999999999998</v>
          </cell>
          <cell r="L1621">
            <v>281.45601099999999</v>
          </cell>
          <cell r="M1621">
            <v>1.0237830000000001</v>
          </cell>
          <cell r="N1621">
            <v>1.0072719999999999</v>
          </cell>
        </row>
        <row r="1622">
          <cell r="A1622" t="str">
            <v>013187</v>
          </cell>
          <cell r="B1622" t="str">
            <v>Ponna</v>
          </cell>
          <cell r="C1622" t="str">
            <v>CO</v>
          </cell>
          <cell r="D1622">
            <v>870</v>
          </cell>
          <cell r="E1622">
            <v>3305</v>
          </cell>
          <cell r="F1622" t="str">
            <v>F</v>
          </cell>
          <cell r="G1622">
            <v>0.91300800000000004</v>
          </cell>
          <cell r="H1622">
            <v>0.02</v>
          </cell>
          <cell r="I1622">
            <v>0.92080700000000004</v>
          </cell>
          <cell r="J1622">
            <v>272</v>
          </cell>
          <cell r="K1622">
            <v>288.14999999999998</v>
          </cell>
          <cell r="L1622">
            <v>282.99926499999998</v>
          </cell>
          <cell r="M1622">
            <v>1.0182009999999999</v>
          </cell>
          <cell r="N1622">
            <v>0.93756700000000004</v>
          </cell>
        </row>
        <row r="1623">
          <cell r="A1623" t="str">
            <v>013188</v>
          </cell>
          <cell r="B1623" t="str">
            <v>Ponte Lambro</v>
          </cell>
          <cell r="C1623" t="str">
            <v>CO</v>
          </cell>
          <cell r="D1623">
            <v>305</v>
          </cell>
          <cell r="E1623">
            <v>2503</v>
          </cell>
          <cell r="F1623" t="str">
            <v>E</v>
          </cell>
          <cell r="G1623">
            <v>0.97714199999999996</v>
          </cell>
          <cell r="H1623">
            <v>0.02</v>
          </cell>
          <cell r="I1623">
            <v>0.98410299999999995</v>
          </cell>
          <cell r="J1623">
            <v>183</v>
          </cell>
          <cell r="K1623">
            <v>288.14999999999998</v>
          </cell>
          <cell r="L1623">
            <v>281.47240399999998</v>
          </cell>
          <cell r="M1623">
            <v>1.0237240000000001</v>
          </cell>
          <cell r="N1623">
            <v>1.00745</v>
          </cell>
        </row>
        <row r="1624">
          <cell r="A1624" t="str">
            <v>013189</v>
          </cell>
          <cell r="B1624" t="str">
            <v>Porlezza</v>
          </cell>
          <cell r="C1624" t="str">
            <v>CO</v>
          </cell>
          <cell r="D1624">
            <v>275</v>
          </cell>
          <cell r="E1624">
            <v>2460</v>
          </cell>
          <cell r="F1624" t="str">
            <v>E</v>
          </cell>
          <cell r="G1624">
            <v>0.98064700000000005</v>
          </cell>
          <cell r="H1624">
            <v>0.02</v>
          </cell>
          <cell r="I1624">
            <v>0.98756200000000005</v>
          </cell>
          <cell r="J1624">
            <v>183</v>
          </cell>
          <cell r="K1624">
            <v>288.14999999999998</v>
          </cell>
          <cell r="L1624">
            <v>281.70737699999995</v>
          </cell>
          <cell r="M1624">
            <v>1.0228699999999999</v>
          </cell>
          <cell r="N1624">
            <v>1.010148</v>
          </cell>
        </row>
        <row r="1625">
          <cell r="A1625" t="str">
            <v>013192</v>
          </cell>
          <cell r="B1625" t="str">
            <v>Proserpio</v>
          </cell>
          <cell r="C1625" t="str">
            <v>CO</v>
          </cell>
          <cell r="D1625">
            <v>450</v>
          </cell>
          <cell r="E1625">
            <v>2870</v>
          </cell>
          <cell r="F1625" t="str">
            <v>E</v>
          </cell>
          <cell r="G1625">
            <v>0.96034600000000003</v>
          </cell>
          <cell r="H1625">
            <v>0.02</v>
          </cell>
          <cell r="I1625">
            <v>0.967526</v>
          </cell>
          <cell r="J1625">
            <v>183</v>
          </cell>
          <cell r="K1625">
            <v>288.14999999999998</v>
          </cell>
          <cell r="L1625">
            <v>279.46693999999997</v>
          </cell>
          <cell r="M1625">
            <v>1.0310699999999999</v>
          </cell>
          <cell r="N1625">
            <v>0.997587</v>
          </cell>
        </row>
        <row r="1626">
          <cell r="A1626" t="str">
            <v>013193</v>
          </cell>
          <cell r="B1626" t="str">
            <v>Pusiano</v>
          </cell>
          <cell r="C1626" t="str">
            <v>CO</v>
          </cell>
          <cell r="D1626">
            <v>264</v>
          </cell>
          <cell r="E1626">
            <v>2444</v>
          </cell>
          <cell r="F1626" t="str">
            <v>E</v>
          </cell>
          <cell r="G1626">
            <v>0.98193399999999997</v>
          </cell>
          <cell r="H1626">
            <v>0.02</v>
          </cell>
          <cell r="I1626">
            <v>0.98883200000000004</v>
          </cell>
          <cell r="J1626">
            <v>183</v>
          </cell>
          <cell r="K1626">
            <v>288.14999999999998</v>
          </cell>
          <cell r="L1626">
            <v>281.79480899999999</v>
          </cell>
          <cell r="M1626">
            <v>1.022553</v>
          </cell>
          <cell r="N1626">
            <v>1.0111330000000001</v>
          </cell>
        </row>
        <row r="1627">
          <cell r="A1627" t="str">
            <v>013194</v>
          </cell>
          <cell r="B1627" t="str">
            <v>Ramponio Verna</v>
          </cell>
          <cell r="C1627" t="str">
            <v>CO</v>
          </cell>
          <cell r="D1627">
            <v>667</v>
          </cell>
          <cell r="E1627">
            <v>3017</v>
          </cell>
          <cell r="F1627" t="str">
            <v>F</v>
          </cell>
          <cell r="G1627">
            <v>0.93564599999999998</v>
          </cell>
          <cell r="H1627">
            <v>0.02</v>
          </cell>
          <cell r="I1627">
            <v>0.94314900000000002</v>
          </cell>
          <cell r="J1627">
            <v>272</v>
          </cell>
          <cell r="K1627">
            <v>288.14999999999998</v>
          </cell>
          <cell r="L1627">
            <v>284.058088</v>
          </cell>
          <cell r="M1627">
            <v>1.014405</v>
          </cell>
          <cell r="N1627">
            <v>0.956735</v>
          </cell>
        </row>
        <row r="1628">
          <cell r="A1628" t="str">
            <v>013195</v>
          </cell>
          <cell r="B1628" t="str">
            <v>Rezzago</v>
          </cell>
          <cell r="C1628" t="str">
            <v>CO</v>
          </cell>
          <cell r="D1628">
            <v>654</v>
          </cell>
          <cell r="E1628">
            <v>2998</v>
          </cell>
          <cell r="F1628" t="str">
            <v>E</v>
          </cell>
          <cell r="G1628">
            <v>0.93711100000000003</v>
          </cell>
          <cell r="H1628">
            <v>0.02</v>
          </cell>
          <cell r="I1628">
            <v>0.94459499999999996</v>
          </cell>
          <cell r="J1628">
            <v>183</v>
          </cell>
          <cell r="K1628">
            <v>288.14999999999998</v>
          </cell>
          <cell r="L1628">
            <v>278.76748599999996</v>
          </cell>
          <cell r="M1628">
            <v>1.033657</v>
          </cell>
          <cell r="N1628">
            <v>0.976387</v>
          </cell>
        </row>
        <row r="1629">
          <cell r="A1629" t="str">
            <v>013197</v>
          </cell>
          <cell r="B1629" t="str">
            <v>Rodero</v>
          </cell>
          <cell r="C1629" t="str">
            <v>CO</v>
          </cell>
          <cell r="D1629">
            <v>394</v>
          </cell>
          <cell r="E1629">
            <v>2689</v>
          </cell>
          <cell r="F1629" t="str">
            <v>E</v>
          </cell>
          <cell r="G1629">
            <v>0.96680500000000003</v>
          </cell>
          <cell r="H1629">
            <v>0.02</v>
          </cell>
          <cell r="I1629">
            <v>0.97390100000000002</v>
          </cell>
          <cell r="J1629">
            <v>183</v>
          </cell>
          <cell r="K1629">
            <v>288.14999999999998</v>
          </cell>
          <cell r="L1629">
            <v>280.45601099999999</v>
          </cell>
          <cell r="M1629">
            <v>1.027434</v>
          </cell>
          <cell r="N1629">
            <v>1.0006189999999999</v>
          </cell>
        </row>
        <row r="1630">
          <cell r="A1630" t="str">
            <v>013199</v>
          </cell>
          <cell r="B1630" t="str">
            <v>Ronago</v>
          </cell>
          <cell r="C1630" t="str">
            <v>CO</v>
          </cell>
          <cell r="D1630">
            <v>357</v>
          </cell>
          <cell r="E1630">
            <v>2637</v>
          </cell>
          <cell r="F1630" t="str">
            <v>E</v>
          </cell>
          <cell r="G1630">
            <v>0.97109100000000004</v>
          </cell>
          <cell r="H1630">
            <v>0.02</v>
          </cell>
          <cell r="I1630">
            <v>0.97813099999999997</v>
          </cell>
          <cell r="J1630">
            <v>183</v>
          </cell>
          <cell r="K1630">
            <v>288.14999999999998</v>
          </cell>
          <cell r="L1630">
            <v>280.74016399999999</v>
          </cell>
          <cell r="M1630">
            <v>1.026394</v>
          </cell>
          <cell r="N1630">
            <v>1.0039480000000001</v>
          </cell>
        </row>
        <row r="1631">
          <cell r="A1631" t="str">
            <v>013201</v>
          </cell>
          <cell r="B1631" t="str">
            <v>Rovellasca</v>
          </cell>
          <cell r="C1631" t="str">
            <v>CO</v>
          </cell>
          <cell r="D1631">
            <v>244</v>
          </cell>
          <cell r="E1631">
            <v>2416</v>
          </cell>
          <cell r="F1631" t="str">
            <v>E</v>
          </cell>
          <cell r="G1631">
            <v>0.98427900000000002</v>
          </cell>
          <cell r="H1631">
            <v>0.02</v>
          </cell>
          <cell r="I1631">
            <v>0.99114599999999997</v>
          </cell>
          <cell r="J1631">
            <v>183</v>
          </cell>
          <cell r="K1631">
            <v>288.14999999999998</v>
          </cell>
          <cell r="L1631">
            <v>281.94781399999999</v>
          </cell>
          <cell r="M1631">
            <v>1.021998</v>
          </cell>
          <cell r="N1631">
            <v>1.0129490000000001</v>
          </cell>
        </row>
        <row r="1632">
          <cell r="A1632" t="str">
            <v>013202</v>
          </cell>
          <cell r="B1632" t="str">
            <v>Rovello Porro</v>
          </cell>
          <cell r="C1632" t="str">
            <v>CO</v>
          </cell>
          <cell r="D1632">
            <v>240</v>
          </cell>
          <cell r="E1632">
            <v>2410</v>
          </cell>
          <cell r="F1632" t="str">
            <v>E</v>
          </cell>
          <cell r="G1632">
            <v>0.98474899999999999</v>
          </cell>
          <cell r="H1632">
            <v>0.02</v>
          </cell>
          <cell r="I1632">
            <v>0.99160999999999999</v>
          </cell>
          <cell r="J1632">
            <v>183</v>
          </cell>
          <cell r="K1632">
            <v>288.14999999999998</v>
          </cell>
          <cell r="L1632">
            <v>281.98060099999998</v>
          </cell>
          <cell r="M1632">
            <v>1.021879</v>
          </cell>
          <cell r="N1632">
            <v>1.0133049999999999</v>
          </cell>
        </row>
        <row r="1633">
          <cell r="A1633" t="str">
            <v>013203</v>
          </cell>
          <cell r="B1633" t="str">
            <v>Sala Comacina</v>
          </cell>
          <cell r="C1633" t="str">
            <v>CO</v>
          </cell>
          <cell r="D1633">
            <v>213</v>
          </cell>
          <cell r="E1633">
            <v>2372</v>
          </cell>
          <cell r="F1633" t="str">
            <v>E</v>
          </cell>
          <cell r="G1633">
            <v>0.98792199999999997</v>
          </cell>
          <cell r="H1633">
            <v>0.02</v>
          </cell>
          <cell r="I1633">
            <v>0.99474200000000002</v>
          </cell>
          <cell r="J1633">
            <v>183</v>
          </cell>
          <cell r="K1633">
            <v>288.14999999999998</v>
          </cell>
          <cell r="L1633">
            <v>282.18825099999998</v>
          </cell>
          <cell r="M1633">
            <v>1.0211269999999999</v>
          </cell>
          <cell r="N1633">
            <v>1.0157579999999999</v>
          </cell>
        </row>
        <row r="1634">
          <cell r="A1634" t="str">
            <v>013204</v>
          </cell>
          <cell r="B1634" t="str">
            <v>San Bartolomeo Val Cavargna</v>
          </cell>
          <cell r="C1634" t="str">
            <v>CO</v>
          </cell>
          <cell r="D1634">
            <v>852</v>
          </cell>
          <cell r="E1634">
            <v>3279</v>
          </cell>
          <cell r="F1634" t="str">
            <v>F</v>
          </cell>
          <cell r="G1634">
            <v>0.91499699999999995</v>
          </cell>
          <cell r="H1634">
            <v>0.02</v>
          </cell>
          <cell r="I1634">
            <v>0.92276999999999998</v>
          </cell>
          <cell r="J1634">
            <v>272</v>
          </cell>
          <cell r="K1634">
            <v>288.14999999999998</v>
          </cell>
          <cell r="L1634">
            <v>283.094853</v>
          </cell>
          <cell r="M1634">
            <v>1.017857</v>
          </cell>
          <cell r="N1634">
            <v>0.93924799999999997</v>
          </cell>
        </row>
        <row r="1635">
          <cell r="A1635" t="str">
            <v>013205</v>
          </cell>
          <cell r="B1635" t="str">
            <v>San Fedele Intelvi</v>
          </cell>
          <cell r="C1635" t="str">
            <v>CO</v>
          </cell>
          <cell r="D1635">
            <v>779</v>
          </cell>
          <cell r="E1635">
            <v>3176</v>
          </cell>
          <cell r="F1635" t="str">
            <v>F</v>
          </cell>
          <cell r="G1635">
            <v>0.92310099999999995</v>
          </cell>
          <cell r="H1635">
            <v>0.02</v>
          </cell>
          <cell r="I1635">
            <v>0.93076800000000004</v>
          </cell>
          <cell r="J1635">
            <v>272</v>
          </cell>
          <cell r="K1635">
            <v>288.14999999999998</v>
          </cell>
          <cell r="L1635">
            <v>283.47352899999998</v>
          </cell>
          <cell r="M1635">
            <v>1.016497</v>
          </cell>
          <cell r="N1635">
            <v>0.94612300000000005</v>
          </cell>
        </row>
        <row r="1636">
          <cell r="A1636" t="str">
            <v>013206</v>
          </cell>
          <cell r="B1636" t="str">
            <v>San Fermo della Battaglia</v>
          </cell>
          <cell r="C1636" t="str">
            <v>CO</v>
          </cell>
          <cell r="D1636">
            <v>397</v>
          </cell>
          <cell r="E1636">
            <v>2633</v>
          </cell>
          <cell r="F1636" t="str">
            <v>E</v>
          </cell>
          <cell r="G1636">
            <v>0.96645800000000004</v>
          </cell>
          <cell r="H1636">
            <v>0.02</v>
          </cell>
          <cell r="I1636">
            <v>0.97355800000000003</v>
          </cell>
          <cell r="J1636">
            <v>183</v>
          </cell>
          <cell r="K1636">
            <v>288.14999999999998</v>
          </cell>
          <cell r="L1636">
            <v>280.762022</v>
          </cell>
          <cell r="M1636">
            <v>1.0263139999999999</v>
          </cell>
          <cell r="N1636">
            <v>0.99917599999999995</v>
          </cell>
        </row>
        <row r="1637">
          <cell r="A1637" t="str">
            <v>013207</v>
          </cell>
          <cell r="B1637" t="str">
            <v>San Nazzaro Val Cavargna</v>
          </cell>
          <cell r="C1637" t="str">
            <v>CO</v>
          </cell>
          <cell r="D1637">
            <v>995</v>
          </cell>
          <cell r="E1637">
            <v>3482</v>
          </cell>
          <cell r="F1637" t="str">
            <v>F</v>
          </cell>
          <cell r="G1637">
            <v>0.89929000000000003</v>
          </cell>
          <cell r="H1637">
            <v>0.02</v>
          </cell>
          <cell r="I1637">
            <v>0.90726899999999999</v>
          </cell>
          <cell r="J1637">
            <v>272</v>
          </cell>
          <cell r="K1637">
            <v>288.14999999999998</v>
          </cell>
          <cell r="L1637">
            <v>282.34852899999998</v>
          </cell>
          <cell r="M1637">
            <v>1.0205470000000001</v>
          </cell>
          <cell r="N1637">
            <v>0.92591100000000004</v>
          </cell>
        </row>
        <row r="1638">
          <cell r="A1638" t="str">
            <v>013211</v>
          </cell>
          <cell r="B1638" t="str">
            <v>Schignano</v>
          </cell>
          <cell r="C1638" t="str">
            <v>CO</v>
          </cell>
          <cell r="D1638">
            <v>600</v>
          </cell>
          <cell r="E1638">
            <v>2922</v>
          </cell>
          <cell r="F1638" t="str">
            <v>E</v>
          </cell>
          <cell r="G1638">
            <v>0.94321699999999997</v>
          </cell>
          <cell r="H1638">
            <v>0.02</v>
          </cell>
          <cell r="I1638">
            <v>0.95062100000000005</v>
          </cell>
          <cell r="J1638">
            <v>183</v>
          </cell>
          <cell r="K1638">
            <v>288.14999999999998</v>
          </cell>
          <cell r="L1638">
            <v>279.18278699999996</v>
          </cell>
          <cell r="M1638">
            <v>1.0321199999999999</v>
          </cell>
          <cell r="N1638">
            <v>0.981155</v>
          </cell>
        </row>
        <row r="1639">
          <cell r="A1639" t="str">
            <v>013212</v>
          </cell>
          <cell r="B1639" t="str">
            <v>Senna Comasco</v>
          </cell>
          <cell r="C1639" t="str">
            <v>CO</v>
          </cell>
          <cell r="D1639">
            <v>296</v>
          </cell>
          <cell r="E1639">
            <v>2490</v>
          </cell>
          <cell r="F1639" t="str">
            <v>E</v>
          </cell>
          <cell r="G1639">
            <v>0.97819299999999998</v>
          </cell>
          <cell r="H1639">
            <v>0.02</v>
          </cell>
          <cell r="I1639">
            <v>0.98514000000000002</v>
          </cell>
          <cell r="J1639">
            <v>183</v>
          </cell>
          <cell r="K1639">
            <v>288.14999999999998</v>
          </cell>
          <cell r="L1639">
            <v>281.54344299999997</v>
          </cell>
          <cell r="M1639">
            <v>1.0234650000000001</v>
          </cell>
          <cell r="N1639">
            <v>1.008256</v>
          </cell>
        </row>
        <row r="1640">
          <cell r="A1640" t="str">
            <v>013215</v>
          </cell>
          <cell r="B1640" t="str">
            <v>Solbiate</v>
          </cell>
          <cell r="C1640" t="str">
            <v>CO</v>
          </cell>
          <cell r="D1640">
            <v>445</v>
          </cell>
          <cell r="E1640">
            <v>2762</v>
          </cell>
          <cell r="F1640" t="str">
            <v>E</v>
          </cell>
          <cell r="G1640">
            <v>0.96092100000000003</v>
          </cell>
          <cell r="H1640">
            <v>0.02</v>
          </cell>
          <cell r="I1640">
            <v>0.96809400000000001</v>
          </cell>
          <cell r="J1640">
            <v>183</v>
          </cell>
          <cell r="K1640">
            <v>288.14999999999998</v>
          </cell>
          <cell r="L1640">
            <v>280.05710399999998</v>
          </cell>
          <cell r="M1640">
            <v>1.028897</v>
          </cell>
          <cell r="N1640">
            <v>0.99606899999999998</v>
          </cell>
        </row>
        <row r="1641">
          <cell r="A1641" t="str">
            <v>013216</v>
          </cell>
          <cell r="B1641" t="str">
            <v>Sorico</v>
          </cell>
          <cell r="C1641" t="str">
            <v>CO</v>
          </cell>
          <cell r="D1641">
            <v>201</v>
          </cell>
          <cell r="E1641">
            <v>2355</v>
          </cell>
          <cell r="F1641" t="str">
            <v>E</v>
          </cell>
          <cell r="G1641">
            <v>0.98933499999999996</v>
          </cell>
          <cell r="H1641">
            <v>0.02</v>
          </cell>
          <cell r="I1641">
            <v>0.99613600000000002</v>
          </cell>
          <cell r="J1641">
            <v>183</v>
          </cell>
          <cell r="K1641">
            <v>288.14999999999998</v>
          </cell>
          <cell r="L1641">
            <v>282.28114799999997</v>
          </cell>
          <cell r="M1641">
            <v>1.020791</v>
          </cell>
          <cell r="N1641">
            <v>1.0168470000000001</v>
          </cell>
        </row>
        <row r="1642">
          <cell r="A1642" t="str">
            <v>013217</v>
          </cell>
          <cell r="B1642" t="str">
            <v>Sormano</v>
          </cell>
          <cell r="C1642" t="str">
            <v>CO</v>
          </cell>
          <cell r="D1642">
            <v>775</v>
          </cell>
          <cell r="E1642">
            <v>3170</v>
          </cell>
          <cell r="F1642" t="str">
            <v>F</v>
          </cell>
          <cell r="G1642">
            <v>0.92354599999999998</v>
          </cell>
          <cell r="H1642">
            <v>0.02</v>
          </cell>
          <cell r="I1642">
            <v>0.93120800000000004</v>
          </cell>
          <cell r="J1642">
            <v>272</v>
          </cell>
          <cell r="K1642">
            <v>288.14999999999998</v>
          </cell>
          <cell r="L1642">
            <v>283.495588</v>
          </cell>
          <cell r="M1642">
            <v>1.016418</v>
          </cell>
          <cell r="N1642">
            <v>0.94649700000000003</v>
          </cell>
        </row>
        <row r="1643">
          <cell r="A1643" t="str">
            <v>013218</v>
          </cell>
          <cell r="B1643" t="str">
            <v>Stazzona</v>
          </cell>
          <cell r="C1643" t="str">
            <v>CO</v>
          </cell>
          <cell r="D1643">
            <v>515</v>
          </cell>
          <cell r="E1643">
            <v>2801</v>
          </cell>
          <cell r="F1643" t="str">
            <v>E</v>
          </cell>
          <cell r="G1643">
            <v>0.95289199999999996</v>
          </cell>
          <cell r="H1643">
            <v>0.02</v>
          </cell>
          <cell r="I1643">
            <v>0.96016999999999997</v>
          </cell>
          <cell r="J1643">
            <v>183</v>
          </cell>
          <cell r="K1643">
            <v>288.14999999999998</v>
          </cell>
          <cell r="L1643">
            <v>279.84398899999997</v>
          </cell>
          <cell r="M1643">
            <v>1.0296810000000001</v>
          </cell>
          <cell r="N1643">
            <v>0.98866900000000002</v>
          </cell>
        </row>
        <row r="1644">
          <cell r="A1644" t="str">
            <v>013222</v>
          </cell>
          <cell r="B1644" t="str">
            <v>Tavernerio</v>
          </cell>
          <cell r="C1644" t="str">
            <v>CO</v>
          </cell>
          <cell r="D1644">
            <v>460</v>
          </cell>
          <cell r="E1644">
            <v>2723</v>
          </cell>
          <cell r="F1644" t="str">
            <v>E</v>
          </cell>
          <cell r="G1644">
            <v>0.95919600000000005</v>
          </cell>
          <cell r="H1644">
            <v>0.02</v>
          </cell>
          <cell r="I1644">
            <v>0.966391</v>
          </cell>
          <cell r="J1644">
            <v>183</v>
          </cell>
          <cell r="K1644">
            <v>288.14999999999998</v>
          </cell>
          <cell r="L1644">
            <v>280.270219</v>
          </cell>
          <cell r="M1644">
            <v>1.0281149999999999</v>
          </cell>
          <cell r="N1644">
            <v>0.99356100000000003</v>
          </cell>
        </row>
        <row r="1645">
          <cell r="A1645" t="str">
            <v>013223</v>
          </cell>
          <cell r="B1645" t="str">
            <v>Torno</v>
          </cell>
          <cell r="C1645" t="str">
            <v>CO</v>
          </cell>
          <cell r="D1645">
            <v>225</v>
          </cell>
          <cell r="E1645">
            <v>2262</v>
          </cell>
          <cell r="F1645" t="str">
            <v>E</v>
          </cell>
          <cell r="G1645">
            <v>0.98651100000000003</v>
          </cell>
          <cell r="H1645">
            <v>0.02</v>
          </cell>
          <cell r="I1645">
            <v>0.99334900000000004</v>
          </cell>
          <cell r="J1645">
            <v>183</v>
          </cell>
          <cell r="K1645">
            <v>288.14999999999998</v>
          </cell>
          <cell r="L1645">
            <v>282.78934399999997</v>
          </cell>
          <cell r="M1645">
            <v>1.018956</v>
          </cell>
          <cell r="N1645">
            <v>1.0121789999999999</v>
          </cell>
        </row>
        <row r="1646">
          <cell r="A1646" t="str">
            <v>013225</v>
          </cell>
          <cell r="B1646" t="str">
            <v>Tremezzo</v>
          </cell>
          <cell r="C1646" t="str">
            <v>CO</v>
          </cell>
          <cell r="D1646">
            <v>225</v>
          </cell>
          <cell r="E1646">
            <v>2253</v>
          </cell>
          <cell r="F1646" t="str">
            <v>E</v>
          </cell>
          <cell r="G1646">
            <v>0.98651100000000003</v>
          </cell>
          <cell r="H1646">
            <v>0.02</v>
          </cell>
          <cell r="I1646">
            <v>0.99334900000000004</v>
          </cell>
          <cell r="J1646">
            <v>183</v>
          </cell>
          <cell r="K1646">
            <v>288.14999999999998</v>
          </cell>
          <cell r="L1646">
            <v>282.838525</v>
          </cell>
          <cell r="M1646">
            <v>1.0187790000000001</v>
          </cell>
          <cell r="N1646">
            <v>1.012003</v>
          </cell>
        </row>
        <row r="1647">
          <cell r="A1647" t="str">
            <v>013226</v>
          </cell>
          <cell r="B1647" t="str">
            <v>Trezzone</v>
          </cell>
          <cell r="C1647" t="str">
            <v>CO</v>
          </cell>
          <cell r="D1647">
            <v>430</v>
          </cell>
          <cell r="E1647">
            <v>2680</v>
          </cell>
          <cell r="F1647" t="str">
            <v>E</v>
          </cell>
          <cell r="G1647">
            <v>0.96264799999999995</v>
          </cell>
          <cell r="H1647">
            <v>0.02</v>
          </cell>
          <cell r="I1647">
            <v>0.96979800000000005</v>
          </cell>
          <cell r="J1647">
            <v>183</v>
          </cell>
          <cell r="K1647">
            <v>288.14999999999998</v>
          </cell>
          <cell r="L1647">
            <v>280.50519099999997</v>
          </cell>
          <cell r="M1647">
            <v>1.0272539999999999</v>
          </cell>
          <cell r="N1647">
            <v>0.99622900000000003</v>
          </cell>
        </row>
        <row r="1648">
          <cell r="A1648" t="str">
            <v>013227</v>
          </cell>
          <cell r="B1648" t="str">
            <v>Turate</v>
          </cell>
          <cell r="C1648" t="str">
            <v>CO</v>
          </cell>
          <cell r="D1648">
            <v>240</v>
          </cell>
          <cell r="E1648">
            <v>2410</v>
          </cell>
          <cell r="F1648" t="str">
            <v>E</v>
          </cell>
          <cell r="G1648">
            <v>0.98474899999999999</v>
          </cell>
          <cell r="H1648">
            <v>0.02</v>
          </cell>
          <cell r="I1648">
            <v>0.99160999999999999</v>
          </cell>
          <cell r="J1648">
            <v>183</v>
          </cell>
          <cell r="K1648">
            <v>288.14999999999998</v>
          </cell>
          <cell r="L1648">
            <v>281.98060099999998</v>
          </cell>
          <cell r="M1648">
            <v>1.021879</v>
          </cell>
          <cell r="N1648">
            <v>1.0133049999999999</v>
          </cell>
        </row>
        <row r="1649">
          <cell r="A1649" t="str">
            <v>013228</v>
          </cell>
          <cell r="B1649" t="str">
            <v>Uggiate-Trevano</v>
          </cell>
          <cell r="C1649" t="str">
            <v>CO</v>
          </cell>
          <cell r="D1649">
            <v>414</v>
          </cell>
          <cell r="E1649">
            <v>2718</v>
          </cell>
          <cell r="F1649" t="str">
            <v>E</v>
          </cell>
          <cell r="G1649">
            <v>0.96449399999999996</v>
          </cell>
          <cell r="H1649">
            <v>0.02</v>
          </cell>
          <cell r="I1649">
            <v>0.97162000000000004</v>
          </cell>
          <cell r="J1649">
            <v>183</v>
          </cell>
          <cell r="K1649">
            <v>288.14999999999998</v>
          </cell>
          <cell r="L1649">
            <v>280.29754099999997</v>
          </cell>
          <cell r="M1649">
            <v>1.0280149999999999</v>
          </cell>
          <cell r="N1649">
            <v>0.99883999999999995</v>
          </cell>
        </row>
        <row r="1650">
          <cell r="A1650" t="str">
            <v>013229</v>
          </cell>
          <cell r="B1650" t="str">
            <v>Valbrona</v>
          </cell>
          <cell r="C1650" t="str">
            <v>CO</v>
          </cell>
          <cell r="D1650">
            <v>494</v>
          </cell>
          <cell r="E1650">
            <v>2932</v>
          </cell>
          <cell r="F1650" t="str">
            <v>E</v>
          </cell>
          <cell r="G1650">
            <v>0.95529500000000001</v>
          </cell>
          <cell r="H1650">
            <v>0.02</v>
          </cell>
          <cell r="I1650">
            <v>0.96254099999999998</v>
          </cell>
          <cell r="J1650">
            <v>183</v>
          </cell>
          <cell r="K1650">
            <v>288.14999999999998</v>
          </cell>
          <cell r="L1650">
            <v>279.12814199999997</v>
          </cell>
          <cell r="M1650">
            <v>1.032322</v>
          </cell>
          <cell r="N1650">
            <v>0.99365199999999998</v>
          </cell>
        </row>
        <row r="1651">
          <cell r="A1651" t="str">
            <v>013232</v>
          </cell>
          <cell r="B1651" t="str">
            <v>Valmorea</v>
          </cell>
          <cell r="C1651" t="str">
            <v>CO</v>
          </cell>
          <cell r="D1651">
            <v>408</v>
          </cell>
          <cell r="E1651">
            <v>2709</v>
          </cell>
          <cell r="F1651" t="str">
            <v>E</v>
          </cell>
          <cell r="G1651">
            <v>0.96518700000000002</v>
          </cell>
          <cell r="H1651">
            <v>0.02</v>
          </cell>
          <cell r="I1651">
            <v>0.97230399999999995</v>
          </cell>
          <cell r="J1651">
            <v>183</v>
          </cell>
          <cell r="K1651">
            <v>288.14999999999998</v>
          </cell>
          <cell r="L1651">
            <v>280.346721</v>
          </cell>
          <cell r="M1651">
            <v>1.0278339999999999</v>
          </cell>
          <cell r="N1651">
            <v>0.99936700000000001</v>
          </cell>
        </row>
        <row r="1652">
          <cell r="A1652" t="str">
            <v>013233</v>
          </cell>
          <cell r="B1652" t="str">
            <v>Val Rezzo</v>
          </cell>
          <cell r="C1652" t="str">
            <v>CO</v>
          </cell>
          <cell r="D1652">
            <v>1044</v>
          </cell>
          <cell r="E1652">
            <v>3552</v>
          </cell>
          <cell r="F1652" t="str">
            <v>F</v>
          </cell>
          <cell r="G1652">
            <v>0.89395899999999995</v>
          </cell>
          <cell r="H1652">
            <v>0.02</v>
          </cell>
          <cell r="I1652">
            <v>0.902007</v>
          </cell>
          <cell r="J1652">
            <v>272</v>
          </cell>
          <cell r="K1652">
            <v>288.14999999999998</v>
          </cell>
          <cell r="L1652">
            <v>282.09117599999996</v>
          </cell>
          <cell r="M1652">
            <v>1.0214780000000001</v>
          </cell>
          <cell r="N1652">
            <v>0.92137999999999998</v>
          </cell>
        </row>
        <row r="1653">
          <cell r="A1653" t="str">
            <v>013234</v>
          </cell>
          <cell r="B1653" t="str">
            <v>Valsolda</v>
          </cell>
          <cell r="C1653" t="str">
            <v>CO</v>
          </cell>
          <cell r="D1653">
            <v>275</v>
          </cell>
          <cell r="E1653">
            <v>2460</v>
          </cell>
          <cell r="F1653" t="str">
            <v>E</v>
          </cell>
          <cell r="G1653">
            <v>0.98064700000000005</v>
          </cell>
          <cell r="H1653">
            <v>0.02</v>
          </cell>
          <cell r="I1653">
            <v>0.98756200000000005</v>
          </cell>
          <cell r="J1653">
            <v>183</v>
          </cell>
          <cell r="K1653">
            <v>288.14999999999998</v>
          </cell>
          <cell r="L1653">
            <v>281.70737699999995</v>
          </cell>
          <cell r="M1653">
            <v>1.0228699999999999</v>
          </cell>
          <cell r="N1653">
            <v>1.010148</v>
          </cell>
        </row>
        <row r="1654">
          <cell r="A1654" t="str">
            <v>013236</v>
          </cell>
          <cell r="B1654" t="str">
            <v>Veleso</v>
          </cell>
          <cell r="C1654" t="str">
            <v>CO</v>
          </cell>
          <cell r="D1654">
            <v>826</v>
          </cell>
          <cell r="E1654">
            <v>3243</v>
          </cell>
          <cell r="F1654" t="str">
            <v>F</v>
          </cell>
          <cell r="G1654">
            <v>0.91787700000000005</v>
          </cell>
          <cell r="H1654">
            <v>0.02</v>
          </cell>
          <cell r="I1654">
            <v>0.92561300000000002</v>
          </cell>
          <cell r="J1654">
            <v>272</v>
          </cell>
          <cell r="K1654">
            <v>288.14999999999998</v>
          </cell>
          <cell r="L1654">
            <v>283.22720599999997</v>
          </cell>
          <cell r="M1654">
            <v>1.0173810000000001</v>
          </cell>
          <cell r="N1654">
            <v>0.94170100000000001</v>
          </cell>
        </row>
        <row r="1655">
          <cell r="A1655" t="str">
            <v>013238</v>
          </cell>
          <cell r="B1655" t="str">
            <v>Veniano</v>
          </cell>
          <cell r="C1655" t="str">
            <v>CO</v>
          </cell>
          <cell r="D1655">
            <v>316</v>
          </cell>
          <cell r="E1655">
            <v>2578</v>
          </cell>
          <cell r="F1655" t="str">
            <v>E</v>
          </cell>
          <cell r="G1655">
            <v>0.97585999999999995</v>
          </cell>
          <cell r="H1655">
            <v>0.02</v>
          </cell>
          <cell r="I1655">
            <v>0.98283699999999996</v>
          </cell>
          <cell r="J1655">
            <v>183</v>
          </cell>
          <cell r="K1655">
            <v>288.14999999999998</v>
          </cell>
          <cell r="L1655">
            <v>281.062568</v>
          </cell>
          <cell r="M1655">
            <v>1.025217</v>
          </cell>
          <cell r="N1655">
            <v>1.0076210000000001</v>
          </cell>
        </row>
        <row r="1656">
          <cell r="A1656" t="str">
            <v>013239</v>
          </cell>
          <cell r="B1656" t="str">
            <v>Vercana</v>
          </cell>
          <cell r="C1656" t="str">
            <v>CO</v>
          </cell>
          <cell r="D1656">
            <v>345</v>
          </cell>
          <cell r="E1656">
            <v>2559</v>
          </cell>
          <cell r="F1656" t="str">
            <v>E</v>
          </cell>
          <cell r="G1656">
            <v>0.97248500000000004</v>
          </cell>
          <cell r="H1656">
            <v>0.02</v>
          </cell>
          <cell r="I1656">
            <v>0.97950700000000002</v>
          </cell>
          <cell r="J1656">
            <v>183</v>
          </cell>
          <cell r="K1656">
            <v>288.14999999999998</v>
          </cell>
          <cell r="L1656">
            <v>281.16639299999997</v>
          </cell>
          <cell r="M1656">
            <v>1.0248379999999999</v>
          </cell>
          <cell r="N1656">
            <v>1.003836</v>
          </cell>
        </row>
        <row r="1657">
          <cell r="A1657" t="str">
            <v>013242</v>
          </cell>
          <cell r="B1657" t="str">
            <v>Vertemate con Minoprio</v>
          </cell>
          <cell r="C1657" t="str">
            <v>CO</v>
          </cell>
          <cell r="D1657">
            <v>342</v>
          </cell>
          <cell r="E1657">
            <v>2555</v>
          </cell>
          <cell r="F1657" t="str">
            <v>E</v>
          </cell>
          <cell r="G1657">
            <v>0.97283399999999998</v>
          </cell>
          <cell r="H1657">
            <v>0.02</v>
          </cell>
          <cell r="I1657">
            <v>0.97985100000000003</v>
          </cell>
          <cell r="J1657">
            <v>183</v>
          </cell>
          <cell r="K1657">
            <v>288.14999999999998</v>
          </cell>
          <cell r="L1657">
            <v>281.18825099999998</v>
          </cell>
          <cell r="M1657">
            <v>1.0247580000000001</v>
          </cell>
          <cell r="N1657">
            <v>1.0041100000000001</v>
          </cell>
        </row>
        <row r="1658">
          <cell r="A1658" t="str">
            <v>013245</v>
          </cell>
          <cell r="B1658" t="str">
            <v>Villa Guardia</v>
          </cell>
          <cell r="C1658" t="str">
            <v>CO</v>
          </cell>
          <cell r="D1658">
            <v>350</v>
          </cell>
          <cell r="E1658">
            <v>2627</v>
          </cell>
          <cell r="F1658" t="str">
            <v>E</v>
          </cell>
          <cell r="G1658">
            <v>0.97190399999999999</v>
          </cell>
          <cell r="H1658">
            <v>0.02</v>
          </cell>
          <cell r="I1658">
            <v>0.97893300000000005</v>
          </cell>
          <cell r="J1658">
            <v>183</v>
          </cell>
          <cell r="K1658">
            <v>288.14999999999998</v>
          </cell>
          <cell r="L1658">
            <v>280.79480899999999</v>
          </cell>
          <cell r="M1658">
            <v>1.0261940000000001</v>
          </cell>
          <cell r="N1658">
            <v>1.004575</v>
          </cell>
        </row>
        <row r="1659">
          <cell r="A1659" t="str">
            <v>013246</v>
          </cell>
          <cell r="B1659" t="str">
            <v>Zelbio</v>
          </cell>
          <cell r="C1659" t="str">
            <v>CO</v>
          </cell>
          <cell r="D1659">
            <v>802</v>
          </cell>
          <cell r="E1659">
            <v>3208</v>
          </cell>
          <cell r="F1659" t="str">
            <v>F</v>
          </cell>
          <cell r="G1659">
            <v>0.92054100000000005</v>
          </cell>
          <cell r="H1659">
            <v>0.02</v>
          </cell>
          <cell r="I1659">
            <v>0.92824200000000001</v>
          </cell>
          <cell r="J1659">
            <v>272</v>
          </cell>
          <cell r="K1659">
            <v>288.14999999999998</v>
          </cell>
          <cell r="L1659">
            <v>283.35588199999995</v>
          </cell>
          <cell r="M1659">
            <v>1.0169189999999999</v>
          </cell>
          <cell r="N1659">
            <v>0.94394699999999998</v>
          </cell>
        </row>
        <row r="1660">
          <cell r="A1660" t="str">
            <v>013248</v>
          </cell>
          <cell r="B1660" t="str">
            <v>San Siro</v>
          </cell>
          <cell r="C1660" t="str">
            <v>CO</v>
          </cell>
          <cell r="D1660">
            <v>220</v>
          </cell>
          <cell r="E1660">
            <v>2246</v>
          </cell>
          <cell r="F1660" t="str">
            <v>E</v>
          </cell>
          <cell r="G1660">
            <v>0.98709899999999995</v>
          </cell>
          <cell r="H1660">
            <v>0.02</v>
          </cell>
          <cell r="I1660">
            <v>0.99392899999999995</v>
          </cell>
          <cell r="J1660">
            <v>183</v>
          </cell>
          <cell r="K1660">
            <v>288.14999999999998</v>
          </cell>
          <cell r="L1660">
            <v>282.87677599999995</v>
          </cell>
          <cell r="M1660">
            <v>1.0186409999999999</v>
          </cell>
          <cell r="N1660">
            <v>1.0124569999999999</v>
          </cell>
        </row>
        <row r="1661">
          <cell r="A1661" t="str">
            <v>014001</v>
          </cell>
          <cell r="B1661" t="str">
            <v>Albaredo per San Marco</v>
          </cell>
          <cell r="C1661" t="str">
            <v>SO</v>
          </cell>
          <cell r="D1661">
            <v>950</v>
          </cell>
          <cell r="E1661">
            <v>3419</v>
          </cell>
          <cell r="F1661" t="str">
            <v>F</v>
          </cell>
          <cell r="G1661">
            <v>0.90420900000000004</v>
          </cell>
          <cell r="H1661">
            <v>0.02</v>
          </cell>
          <cell r="I1661">
            <v>0.91212300000000002</v>
          </cell>
          <cell r="J1661">
            <v>272</v>
          </cell>
          <cell r="K1661">
            <v>288.14999999999998</v>
          </cell>
          <cell r="L1661">
            <v>282.58014699999995</v>
          </cell>
          <cell r="M1661">
            <v>1.019711</v>
          </cell>
          <cell r="N1661">
            <v>0.93010199999999998</v>
          </cell>
        </row>
        <row r="1662">
          <cell r="A1662" t="str">
            <v>014002</v>
          </cell>
          <cell r="B1662" t="str">
            <v>Albosaggia</v>
          </cell>
          <cell r="C1662" t="str">
            <v>SO</v>
          </cell>
          <cell r="D1662">
            <v>490</v>
          </cell>
          <cell r="E1662">
            <v>3256</v>
          </cell>
          <cell r="F1662" t="str">
            <v>F</v>
          </cell>
          <cell r="G1662">
            <v>0.95575299999999996</v>
          </cell>
          <cell r="H1662">
            <v>0.02</v>
          </cell>
          <cell r="I1662">
            <v>0.96299299999999999</v>
          </cell>
          <cell r="J1662">
            <v>272</v>
          </cell>
          <cell r="K1662">
            <v>288.14999999999998</v>
          </cell>
          <cell r="L1662">
            <v>283.17941199999996</v>
          </cell>
          <cell r="M1662">
            <v>1.0175529999999999</v>
          </cell>
          <cell r="N1662">
            <v>0.97989599999999999</v>
          </cell>
        </row>
        <row r="1663">
          <cell r="A1663" t="str">
            <v>014003</v>
          </cell>
          <cell r="B1663" t="str">
            <v>Andalo Valtellino</v>
          </cell>
          <cell r="C1663" t="str">
            <v>SO</v>
          </cell>
          <cell r="D1663">
            <v>229</v>
          </cell>
          <cell r="E1663">
            <v>3011</v>
          </cell>
          <cell r="F1663" t="str">
            <v>F</v>
          </cell>
          <cell r="G1663">
            <v>0.98604000000000003</v>
          </cell>
          <cell r="H1663">
            <v>0.02</v>
          </cell>
          <cell r="I1663">
            <v>0.99288399999999999</v>
          </cell>
          <cell r="J1663">
            <v>272</v>
          </cell>
          <cell r="K1663">
            <v>288.14999999999998</v>
          </cell>
          <cell r="L1663">
            <v>284.08014699999995</v>
          </cell>
          <cell r="M1663">
            <v>1.0143260000000001</v>
          </cell>
          <cell r="N1663">
            <v>1.0071079999999999</v>
          </cell>
        </row>
        <row r="1664">
          <cell r="A1664" t="str">
            <v>014004</v>
          </cell>
          <cell r="B1664" t="str">
            <v>Aprica</v>
          </cell>
          <cell r="C1664" t="str">
            <v>SO</v>
          </cell>
          <cell r="D1664">
            <v>1172</v>
          </cell>
          <cell r="E1664">
            <v>3734</v>
          </cell>
          <cell r="F1664" t="str">
            <v>F</v>
          </cell>
          <cell r="G1664">
            <v>0.88015200000000005</v>
          </cell>
          <cell r="H1664">
            <v>0.02</v>
          </cell>
          <cell r="I1664">
            <v>0.88838099999999998</v>
          </cell>
          <cell r="J1664">
            <v>272</v>
          </cell>
          <cell r="K1664">
            <v>288.14999999999998</v>
          </cell>
          <cell r="L1664">
            <v>281.42205899999999</v>
          </cell>
          <cell r="M1664">
            <v>1.0239069999999999</v>
          </cell>
          <cell r="N1664">
            <v>0.90961999999999998</v>
          </cell>
        </row>
        <row r="1665">
          <cell r="A1665" t="str">
            <v>014005</v>
          </cell>
          <cell r="B1665" t="str">
            <v>Ardenno</v>
          </cell>
          <cell r="C1665" t="str">
            <v>SO</v>
          </cell>
          <cell r="D1665">
            <v>266</v>
          </cell>
          <cell r="E1665">
            <v>2447</v>
          </cell>
          <cell r="F1665" t="str">
            <v>E</v>
          </cell>
          <cell r="G1665">
            <v>0.98170000000000002</v>
          </cell>
          <cell r="H1665">
            <v>0.02</v>
          </cell>
          <cell r="I1665">
            <v>0.98860099999999995</v>
          </cell>
          <cell r="J1665">
            <v>183</v>
          </cell>
          <cell r="K1665">
            <v>288.14999999999998</v>
          </cell>
          <cell r="L1665">
            <v>281.778415</v>
          </cell>
          <cell r="M1665">
            <v>1.0226120000000001</v>
          </cell>
          <cell r="N1665">
            <v>1.010955</v>
          </cell>
        </row>
        <row r="1666">
          <cell r="A1666" t="str">
            <v>014006</v>
          </cell>
          <cell r="B1666" t="str">
            <v>Bema</v>
          </cell>
          <cell r="C1666" t="str">
            <v>SO</v>
          </cell>
          <cell r="D1666">
            <v>800</v>
          </cell>
          <cell r="E1666">
            <v>3206</v>
          </cell>
          <cell r="F1666" t="str">
            <v>F</v>
          </cell>
          <cell r="G1666">
            <v>0.920763</v>
          </cell>
          <cell r="H1666">
            <v>0.02</v>
          </cell>
          <cell r="I1666">
            <v>0.92846099999999998</v>
          </cell>
          <cell r="J1666">
            <v>272</v>
          </cell>
          <cell r="K1666">
            <v>288.14999999999998</v>
          </cell>
          <cell r="L1666">
            <v>283.36323499999997</v>
          </cell>
          <cell r="M1666">
            <v>1.016893</v>
          </cell>
          <cell r="N1666">
            <v>0.94414500000000001</v>
          </cell>
        </row>
        <row r="1667">
          <cell r="A1667" t="str">
            <v>014007</v>
          </cell>
          <cell r="B1667" t="str">
            <v>Berbenno di Valtellina</v>
          </cell>
          <cell r="C1667" t="str">
            <v>SO</v>
          </cell>
          <cell r="D1667">
            <v>370</v>
          </cell>
          <cell r="E1667">
            <v>2844</v>
          </cell>
          <cell r="F1667" t="str">
            <v>E</v>
          </cell>
          <cell r="G1667">
            <v>0.96958299999999997</v>
          </cell>
          <cell r="H1667">
            <v>0.02</v>
          </cell>
          <cell r="I1667">
            <v>0.97664200000000001</v>
          </cell>
          <cell r="J1667">
            <v>183</v>
          </cell>
          <cell r="K1667">
            <v>288.14999999999998</v>
          </cell>
          <cell r="L1667">
            <v>279.609016</v>
          </cell>
          <cell r="M1667">
            <v>1.030546</v>
          </cell>
          <cell r="N1667">
            <v>1.006475</v>
          </cell>
        </row>
        <row r="1668">
          <cell r="A1668" t="str">
            <v>014008</v>
          </cell>
          <cell r="B1668" t="str">
            <v>Bianzone</v>
          </cell>
          <cell r="C1668" t="str">
            <v>SO</v>
          </cell>
          <cell r="D1668">
            <v>444</v>
          </cell>
          <cell r="E1668">
            <v>2700</v>
          </cell>
          <cell r="F1668" t="str">
            <v>E</v>
          </cell>
          <cell r="G1668">
            <v>0.961036</v>
          </cell>
          <cell r="H1668">
            <v>0.02</v>
          </cell>
          <cell r="I1668">
            <v>0.96820700000000004</v>
          </cell>
          <cell r="J1668">
            <v>183</v>
          </cell>
          <cell r="K1668">
            <v>288.14999999999998</v>
          </cell>
          <cell r="L1668">
            <v>280.39590199999998</v>
          </cell>
          <cell r="M1668">
            <v>1.0276540000000001</v>
          </cell>
          <cell r="N1668">
            <v>0.99498200000000003</v>
          </cell>
        </row>
        <row r="1669">
          <cell r="A1669" t="str">
            <v>014009</v>
          </cell>
          <cell r="B1669" t="str">
            <v>Bormio</v>
          </cell>
          <cell r="C1669" t="str">
            <v>SO</v>
          </cell>
          <cell r="D1669">
            <v>1225</v>
          </cell>
          <cell r="E1669">
            <v>3838</v>
          </cell>
          <cell r="F1669" t="str">
            <v>F</v>
          </cell>
          <cell r="G1669">
            <v>0.87448599999999999</v>
          </cell>
          <cell r="H1669">
            <v>0.02</v>
          </cell>
          <cell r="I1669">
            <v>0.88278900000000005</v>
          </cell>
          <cell r="J1669">
            <v>272</v>
          </cell>
          <cell r="K1669">
            <v>288.14999999999998</v>
          </cell>
          <cell r="L1669">
            <v>281.03970599999997</v>
          </cell>
          <cell r="M1669">
            <v>1.0253000000000001</v>
          </cell>
          <cell r="N1669">
            <v>0.90512400000000004</v>
          </cell>
        </row>
        <row r="1670">
          <cell r="A1670" t="str">
            <v>014010</v>
          </cell>
          <cell r="B1670" t="str">
            <v>Buglio in Monte</v>
          </cell>
          <cell r="C1670" t="str">
            <v>SO</v>
          </cell>
          <cell r="D1670">
            <v>577</v>
          </cell>
          <cell r="E1670">
            <v>3047</v>
          </cell>
          <cell r="F1670" t="str">
            <v>F</v>
          </cell>
          <cell r="G1670">
            <v>0.94582699999999997</v>
          </cell>
          <cell r="H1670">
            <v>0.02</v>
          </cell>
          <cell r="I1670">
            <v>0.95319699999999996</v>
          </cell>
          <cell r="J1670">
            <v>272</v>
          </cell>
          <cell r="K1670">
            <v>288.14999999999998</v>
          </cell>
          <cell r="L1670">
            <v>283.94779399999999</v>
          </cell>
          <cell r="M1670">
            <v>1.014799</v>
          </cell>
          <cell r="N1670">
            <v>0.96730300000000002</v>
          </cell>
        </row>
        <row r="1671">
          <cell r="A1671" t="str">
            <v>014011</v>
          </cell>
          <cell r="B1671" t="str">
            <v>Caiolo</v>
          </cell>
          <cell r="C1671" t="str">
            <v>SO</v>
          </cell>
          <cell r="D1671">
            <v>335</v>
          </cell>
          <cell r="E1671">
            <v>3111</v>
          </cell>
          <cell r="F1671" t="str">
            <v>F</v>
          </cell>
          <cell r="G1671">
            <v>0.97364799999999996</v>
          </cell>
          <cell r="H1671">
            <v>0.02</v>
          </cell>
          <cell r="I1671">
            <v>0.98065400000000003</v>
          </cell>
          <cell r="J1671">
            <v>272</v>
          </cell>
          <cell r="K1671">
            <v>288.14999999999998</v>
          </cell>
          <cell r="L1671">
            <v>283.71249999999998</v>
          </cell>
          <cell r="M1671">
            <v>1.015641</v>
          </cell>
          <cell r="N1671">
            <v>0.99599199999999999</v>
          </cell>
        </row>
        <row r="1672">
          <cell r="A1672" t="str">
            <v>014012</v>
          </cell>
          <cell r="B1672" t="str">
            <v>Campodolcino</v>
          </cell>
          <cell r="C1672" t="str">
            <v>SO</v>
          </cell>
          <cell r="D1672">
            <v>1071</v>
          </cell>
          <cell r="E1672">
            <v>3590</v>
          </cell>
          <cell r="F1672" t="str">
            <v>F</v>
          </cell>
          <cell r="G1672">
            <v>0.89103200000000005</v>
          </cell>
          <cell r="H1672">
            <v>0.02</v>
          </cell>
          <cell r="I1672">
            <v>0.899119</v>
          </cell>
          <cell r="J1672">
            <v>272</v>
          </cell>
          <cell r="K1672">
            <v>288.14999999999998</v>
          </cell>
          <cell r="L1672">
            <v>281.95147099999997</v>
          </cell>
          <cell r="M1672">
            <v>1.021984</v>
          </cell>
          <cell r="N1672">
            <v>0.91888499999999995</v>
          </cell>
        </row>
        <row r="1673">
          <cell r="A1673" t="str">
            <v>014013</v>
          </cell>
          <cell r="B1673" t="str">
            <v>Caspoggio</v>
          </cell>
          <cell r="C1673" t="str">
            <v>SO</v>
          </cell>
          <cell r="D1673">
            <v>1098</v>
          </cell>
          <cell r="E1673">
            <v>3629</v>
          </cell>
          <cell r="F1673" t="str">
            <v>F</v>
          </cell>
          <cell r="G1673">
            <v>0.88811300000000004</v>
          </cell>
          <cell r="H1673">
            <v>0.02</v>
          </cell>
          <cell r="I1673">
            <v>0.89623799999999998</v>
          </cell>
          <cell r="J1673">
            <v>272</v>
          </cell>
          <cell r="K1673">
            <v>288.14999999999998</v>
          </cell>
          <cell r="L1673">
            <v>281.808088</v>
          </cell>
          <cell r="M1673">
            <v>1.0225040000000001</v>
          </cell>
          <cell r="N1673">
            <v>0.91640699999999997</v>
          </cell>
        </row>
        <row r="1674">
          <cell r="A1674" t="str">
            <v>014014</v>
          </cell>
          <cell r="B1674" t="str">
            <v>Castello dell'Acqua</v>
          </cell>
          <cell r="C1674" t="str">
            <v>SO</v>
          </cell>
          <cell r="D1674">
            <v>664</v>
          </cell>
          <cell r="E1674">
            <v>3012</v>
          </cell>
          <cell r="F1674" t="str">
            <v>F</v>
          </cell>
          <cell r="G1674">
            <v>0.93598400000000004</v>
          </cell>
          <cell r="H1674">
            <v>0.02</v>
          </cell>
          <cell r="I1674">
            <v>0.94348299999999996</v>
          </cell>
          <cell r="J1674">
            <v>272</v>
          </cell>
          <cell r="K1674">
            <v>288.14999999999998</v>
          </cell>
          <cell r="L1674">
            <v>284.07647099999997</v>
          </cell>
          <cell r="M1674">
            <v>1.01434</v>
          </cell>
          <cell r="N1674">
            <v>0.957013</v>
          </cell>
        </row>
        <row r="1675">
          <cell r="A1675" t="str">
            <v>014015</v>
          </cell>
          <cell r="B1675" t="str">
            <v>Castione Andevenno</v>
          </cell>
          <cell r="C1675" t="str">
            <v>SO</v>
          </cell>
          <cell r="D1675">
            <v>468</v>
          </cell>
          <cell r="E1675">
            <v>2734</v>
          </cell>
          <cell r="F1675" t="str">
            <v>E</v>
          </cell>
          <cell r="G1675">
            <v>0.95827700000000005</v>
          </cell>
          <cell r="H1675">
            <v>0.02</v>
          </cell>
          <cell r="I1675">
            <v>0.96548400000000001</v>
          </cell>
          <cell r="J1675">
            <v>183</v>
          </cell>
          <cell r="K1675">
            <v>288.14999999999998</v>
          </cell>
          <cell r="L1675">
            <v>280.21010899999999</v>
          </cell>
          <cell r="M1675">
            <v>1.028335</v>
          </cell>
          <cell r="N1675">
            <v>0.99284099999999997</v>
          </cell>
        </row>
        <row r="1676">
          <cell r="A1676" t="str">
            <v>014016</v>
          </cell>
          <cell r="B1676" t="str">
            <v>Cedrasco</v>
          </cell>
          <cell r="C1676" t="str">
            <v>SO</v>
          </cell>
          <cell r="D1676">
            <v>287</v>
          </cell>
          <cell r="E1676">
            <v>3066</v>
          </cell>
          <cell r="F1676" t="str">
            <v>F</v>
          </cell>
          <cell r="G1676">
            <v>0.979244</v>
          </cell>
          <cell r="H1676">
            <v>0.02</v>
          </cell>
          <cell r="I1676">
            <v>0.98617699999999997</v>
          </cell>
          <cell r="J1676">
            <v>272</v>
          </cell>
          <cell r="K1676">
            <v>288.14999999999998</v>
          </cell>
          <cell r="L1676">
            <v>283.87794099999996</v>
          </cell>
          <cell r="M1676">
            <v>1.0150490000000001</v>
          </cell>
          <cell r="N1676">
            <v>1.001018</v>
          </cell>
        </row>
        <row r="1677">
          <cell r="A1677" t="str">
            <v>014017</v>
          </cell>
          <cell r="B1677" t="str">
            <v>Cercino</v>
          </cell>
          <cell r="C1677" t="str">
            <v>SO</v>
          </cell>
          <cell r="D1677">
            <v>487</v>
          </cell>
          <cell r="E1677">
            <v>2761</v>
          </cell>
          <cell r="F1677" t="str">
            <v>E</v>
          </cell>
          <cell r="G1677">
            <v>0.95609699999999997</v>
          </cell>
          <cell r="H1677">
            <v>0.02</v>
          </cell>
          <cell r="I1677">
            <v>0.96333299999999999</v>
          </cell>
          <cell r="J1677">
            <v>183</v>
          </cell>
          <cell r="K1677">
            <v>288.14999999999998</v>
          </cell>
          <cell r="L1677">
            <v>280.062568</v>
          </cell>
          <cell r="M1677">
            <v>1.028877</v>
          </cell>
          <cell r="N1677">
            <v>0.991151</v>
          </cell>
        </row>
        <row r="1678">
          <cell r="A1678" t="str">
            <v>014018</v>
          </cell>
          <cell r="B1678" t="str">
            <v>Chiavenna</v>
          </cell>
          <cell r="C1678" t="str">
            <v>SO</v>
          </cell>
          <cell r="D1678">
            <v>333</v>
          </cell>
          <cell r="E1678">
            <v>2426</v>
          </cell>
          <cell r="F1678" t="str">
            <v>E</v>
          </cell>
          <cell r="G1678">
            <v>0.97387999999999997</v>
          </cell>
          <cell r="H1678">
            <v>0.02</v>
          </cell>
          <cell r="I1678">
            <v>0.98088299999999995</v>
          </cell>
          <cell r="J1678">
            <v>183</v>
          </cell>
          <cell r="K1678">
            <v>288.14999999999998</v>
          </cell>
          <cell r="L1678">
            <v>281.893169</v>
          </cell>
          <cell r="M1678">
            <v>1.0221960000000001</v>
          </cell>
          <cell r="N1678">
            <v>1.0026550000000001</v>
          </cell>
        </row>
        <row r="1679">
          <cell r="A1679" t="str">
            <v>014019</v>
          </cell>
          <cell r="B1679" t="str">
            <v>Chiesa in Valmalenco</v>
          </cell>
          <cell r="C1679" t="str">
            <v>SO</v>
          </cell>
          <cell r="D1679">
            <v>960</v>
          </cell>
          <cell r="E1679">
            <v>3433</v>
          </cell>
          <cell r="F1679" t="str">
            <v>F</v>
          </cell>
          <cell r="G1679">
            <v>0.90311399999999997</v>
          </cell>
          <cell r="H1679">
            <v>0.02</v>
          </cell>
          <cell r="I1679">
            <v>0.91104300000000005</v>
          </cell>
          <cell r="J1679">
            <v>272</v>
          </cell>
          <cell r="K1679">
            <v>288.14999999999998</v>
          </cell>
          <cell r="L1679">
            <v>282.52867599999996</v>
          </cell>
          <cell r="M1679">
            <v>1.0198959999999999</v>
          </cell>
          <cell r="N1679">
            <v>0.92916900000000002</v>
          </cell>
        </row>
        <row r="1680">
          <cell r="A1680" t="str">
            <v>014020</v>
          </cell>
          <cell r="B1680" t="str">
            <v>Chiuro</v>
          </cell>
          <cell r="C1680" t="str">
            <v>SO</v>
          </cell>
          <cell r="D1680">
            <v>390</v>
          </cell>
          <cell r="E1680">
            <v>2873</v>
          </cell>
          <cell r="F1680" t="str">
            <v>E</v>
          </cell>
          <cell r="G1680">
            <v>0.96726699999999999</v>
          </cell>
          <cell r="H1680">
            <v>0.02</v>
          </cell>
          <cell r="I1680">
            <v>0.97435700000000003</v>
          </cell>
          <cell r="J1680">
            <v>183</v>
          </cell>
          <cell r="K1680">
            <v>288.14999999999998</v>
          </cell>
          <cell r="L1680">
            <v>279.45054599999997</v>
          </cell>
          <cell r="M1680">
            <v>1.031131</v>
          </cell>
          <cell r="N1680">
            <v>1.0046900000000001</v>
          </cell>
        </row>
        <row r="1681">
          <cell r="A1681" t="str">
            <v>014021</v>
          </cell>
          <cell r="B1681" t="str">
            <v>Cino</v>
          </cell>
          <cell r="C1681" t="str">
            <v>SO</v>
          </cell>
          <cell r="D1681">
            <v>504</v>
          </cell>
          <cell r="E1681">
            <v>3004</v>
          </cell>
          <cell r="F1681" t="str">
            <v>F</v>
          </cell>
          <cell r="G1681">
            <v>0.95415000000000005</v>
          </cell>
          <cell r="H1681">
            <v>0.02</v>
          </cell>
          <cell r="I1681">
            <v>0.96141100000000002</v>
          </cell>
          <cell r="J1681">
            <v>272</v>
          </cell>
          <cell r="K1681">
            <v>288.14999999999998</v>
          </cell>
          <cell r="L1681">
            <v>284.10588199999995</v>
          </cell>
          <cell r="M1681">
            <v>1.014235</v>
          </cell>
          <cell r="N1681">
            <v>0.97509699999999999</v>
          </cell>
        </row>
        <row r="1682">
          <cell r="A1682" t="str">
            <v>014022</v>
          </cell>
          <cell r="B1682" t="str">
            <v>Civo</v>
          </cell>
          <cell r="C1682" t="str">
            <v>SO</v>
          </cell>
          <cell r="D1682">
            <v>719</v>
          </cell>
          <cell r="E1682">
            <v>3091</v>
          </cell>
          <cell r="F1682" t="str">
            <v>F</v>
          </cell>
          <cell r="G1682">
            <v>0.92980399999999996</v>
          </cell>
          <cell r="H1682">
            <v>0.02</v>
          </cell>
          <cell r="I1682">
            <v>0.937384</v>
          </cell>
          <cell r="J1682">
            <v>272</v>
          </cell>
          <cell r="K1682">
            <v>288.14999999999998</v>
          </cell>
          <cell r="L1682">
            <v>283.78602899999998</v>
          </cell>
          <cell r="M1682">
            <v>1.0153779999999999</v>
          </cell>
          <cell r="N1682">
            <v>0.95179899999999995</v>
          </cell>
        </row>
        <row r="1683">
          <cell r="A1683" t="str">
            <v>014023</v>
          </cell>
          <cell r="B1683" t="str">
            <v>Colorina</v>
          </cell>
          <cell r="C1683" t="str">
            <v>SO</v>
          </cell>
          <cell r="D1683">
            <v>302</v>
          </cell>
          <cell r="E1683">
            <v>3080</v>
          </cell>
          <cell r="F1683" t="str">
            <v>F</v>
          </cell>
          <cell r="G1683">
            <v>0.97749200000000003</v>
          </cell>
          <cell r="H1683">
            <v>0.02</v>
          </cell>
          <cell r="I1683">
            <v>0.98444799999999999</v>
          </cell>
          <cell r="J1683">
            <v>272</v>
          </cell>
          <cell r="K1683">
            <v>288.14999999999998</v>
          </cell>
          <cell r="L1683">
            <v>283.82647099999997</v>
          </cell>
          <cell r="M1683">
            <v>1.0152330000000001</v>
          </cell>
          <cell r="N1683">
            <v>0.999444</v>
          </cell>
        </row>
        <row r="1684">
          <cell r="A1684" t="str">
            <v>014024</v>
          </cell>
          <cell r="B1684" t="str">
            <v>Cosio Valtellino</v>
          </cell>
          <cell r="C1684" t="str">
            <v>SO</v>
          </cell>
          <cell r="D1684">
            <v>231</v>
          </cell>
          <cell r="E1684">
            <v>3013</v>
          </cell>
          <cell r="F1684" t="str">
            <v>F</v>
          </cell>
          <cell r="G1684">
            <v>0.98580500000000004</v>
          </cell>
          <cell r="H1684">
            <v>0.02</v>
          </cell>
          <cell r="I1684">
            <v>0.99265199999999998</v>
          </cell>
          <cell r="J1684">
            <v>272</v>
          </cell>
          <cell r="K1684">
            <v>288.14999999999998</v>
          </cell>
          <cell r="L1684">
            <v>284.07279399999999</v>
          </cell>
          <cell r="M1684">
            <v>1.0143530000000001</v>
          </cell>
          <cell r="N1684">
            <v>1.0068999999999999</v>
          </cell>
        </row>
        <row r="1685">
          <cell r="A1685" t="str">
            <v>014025</v>
          </cell>
          <cell r="B1685" t="str">
            <v>Dazio</v>
          </cell>
          <cell r="C1685" t="str">
            <v>SO</v>
          </cell>
          <cell r="D1685">
            <v>568</v>
          </cell>
          <cell r="E1685">
            <v>3041</v>
          </cell>
          <cell r="F1685" t="str">
            <v>F</v>
          </cell>
          <cell r="G1685">
            <v>0.94684999999999997</v>
          </cell>
          <cell r="H1685">
            <v>0.02</v>
          </cell>
          <cell r="I1685">
            <v>0.95420700000000003</v>
          </cell>
          <cell r="J1685">
            <v>272</v>
          </cell>
          <cell r="K1685">
            <v>288.14999999999998</v>
          </cell>
          <cell r="L1685">
            <v>283.969853</v>
          </cell>
          <cell r="M1685">
            <v>1.0147200000000001</v>
          </cell>
          <cell r="N1685">
            <v>0.96825300000000003</v>
          </cell>
        </row>
        <row r="1686">
          <cell r="A1686" t="str">
            <v>014026</v>
          </cell>
          <cell r="B1686" t="str">
            <v>Delebio</v>
          </cell>
          <cell r="C1686" t="str">
            <v>SO</v>
          </cell>
          <cell r="D1686">
            <v>218</v>
          </cell>
          <cell r="E1686">
            <v>3001</v>
          </cell>
          <cell r="F1686" t="str">
            <v>F</v>
          </cell>
          <cell r="G1686">
            <v>0.98733400000000004</v>
          </cell>
          <cell r="H1686">
            <v>0.02</v>
          </cell>
          <cell r="I1686">
            <v>0.99416099999999996</v>
          </cell>
          <cell r="J1686">
            <v>272</v>
          </cell>
          <cell r="K1686">
            <v>288.14999999999998</v>
          </cell>
          <cell r="L1686">
            <v>284.11691199999996</v>
          </cell>
          <cell r="M1686">
            <v>1.014195</v>
          </cell>
          <cell r="N1686">
            <v>1.008273</v>
          </cell>
        </row>
        <row r="1687">
          <cell r="A1687" t="str">
            <v>014027</v>
          </cell>
          <cell r="B1687" t="str">
            <v>Dubino</v>
          </cell>
          <cell r="C1687" t="str">
            <v>SO</v>
          </cell>
          <cell r="D1687">
            <v>223</v>
          </cell>
          <cell r="E1687">
            <v>2386</v>
          </cell>
          <cell r="F1687" t="str">
            <v>E</v>
          </cell>
          <cell r="G1687">
            <v>0.98674600000000001</v>
          </cell>
          <cell r="H1687">
            <v>0.02</v>
          </cell>
          <cell r="I1687">
            <v>0.99358100000000005</v>
          </cell>
          <cell r="J1687">
            <v>183</v>
          </cell>
          <cell r="K1687">
            <v>288.14999999999998</v>
          </cell>
          <cell r="L1687">
            <v>282.11174899999997</v>
          </cell>
          <cell r="M1687">
            <v>1.021404</v>
          </cell>
          <cell r="N1687">
            <v>1.014848</v>
          </cell>
        </row>
        <row r="1688">
          <cell r="A1688" t="str">
            <v>014028</v>
          </cell>
          <cell r="B1688" t="str">
            <v>Faedo Valtellino</v>
          </cell>
          <cell r="C1688" t="str">
            <v>SO</v>
          </cell>
          <cell r="D1688">
            <v>557</v>
          </cell>
          <cell r="E1688">
            <v>3319</v>
          </cell>
          <cell r="F1688" t="str">
            <v>F</v>
          </cell>
          <cell r="G1688">
            <v>0.94810099999999997</v>
          </cell>
          <cell r="H1688">
            <v>0.02</v>
          </cell>
          <cell r="I1688">
            <v>0.95544099999999998</v>
          </cell>
          <cell r="J1688">
            <v>272</v>
          </cell>
          <cell r="K1688">
            <v>288.14999999999998</v>
          </cell>
          <cell r="L1688">
            <v>282.94779399999999</v>
          </cell>
          <cell r="M1688">
            <v>1.018386</v>
          </cell>
          <cell r="N1688">
            <v>0.97300799999999998</v>
          </cell>
        </row>
        <row r="1689">
          <cell r="A1689" t="str">
            <v>014029</v>
          </cell>
          <cell r="B1689" t="str">
            <v>Forcola</v>
          </cell>
          <cell r="C1689" t="str">
            <v>SO</v>
          </cell>
          <cell r="D1689">
            <v>289</v>
          </cell>
          <cell r="E1689">
            <v>3067</v>
          </cell>
          <cell r="F1689" t="str">
            <v>F</v>
          </cell>
          <cell r="G1689">
            <v>0.97901000000000005</v>
          </cell>
          <cell r="H1689">
            <v>0.02</v>
          </cell>
          <cell r="I1689">
            <v>0.98594599999999999</v>
          </cell>
          <cell r="J1689">
            <v>272</v>
          </cell>
          <cell r="K1689">
            <v>288.14999999999998</v>
          </cell>
          <cell r="L1689">
            <v>283.87426499999998</v>
          </cell>
          <cell r="M1689">
            <v>1.0150619999999999</v>
          </cell>
          <cell r="N1689">
            <v>1.000796</v>
          </cell>
        </row>
        <row r="1690">
          <cell r="A1690" t="str">
            <v>014030</v>
          </cell>
          <cell r="B1690" t="str">
            <v>Fusine</v>
          </cell>
          <cell r="C1690" t="str">
            <v>SO</v>
          </cell>
          <cell r="D1690">
            <v>285</v>
          </cell>
          <cell r="E1690">
            <v>3064</v>
          </cell>
          <cell r="F1690" t="str">
            <v>F</v>
          </cell>
          <cell r="G1690">
            <v>0.97947799999999996</v>
          </cell>
          <cell r="H1690">
            <v>0.02</v>
          </cell>
          <cell r="I1690">
            <v>0.98640799999999995</v>
          </cell>
          <cell r="J1690">
            <v>272</v>
          </cell>
          <cell r="K1690">
            <v>288.14999999999998</v>
          </cell>
          <cell r="L1690">
            <v>283.88529399999999</v>
          </cell>
          <cell r="M1690">
            <v>1.015023</v>
          </cell>
          <cell r="N1690">
            <v>1.0012270000000001</v>
          </cell>
        </row>
        <row r="1691">
          <cell r="A1691" t="str">
            <v>014031</v>
          </cell>
          <cell r="B1691" t="str">
            <v>Gerola Alta</v>
          </cell>
          <cell r="C1691" t="str">
            <v>SO</v>
          </cell>
          <cell r="D1691">
            <v>1050</v>
          </cell>
          <cell r="E1691">
            <v>3561</v>
          </cell>
          <cell r="F1691" t="str">
            <v>F</v>
          </cell>
          <cell r="G1691">
            <v>0.89330799999999999</v>
          </cell>
          <cell r="H1691">
            <v>0.02</v>
          </cell>
          <cell r="I1691">
            <v>0.90136499999999997</v>
          </cell>
          <cell r="J1691">
            <v>272</v>
          </cell>
          <cell r="K1691">
            <v>288.14999999999998</v>
          </cell>
          <cell r="L1691">
            <v>282.058088</v>
          </cell>
          <cell r="M1691">
            <v>1.021598</v>
          </cell>
          <cell r="N1691">
            <v>0.92083300000000001</v>
          </cell>
        </row>
        <row r="1692">
          <cell r="A1692" t="str">
            <v>014032</v>
          </cell>
          <cell r="B1692" t="str">
            <v>Gordona</v>
          </cell>
          <cell r="C1692" t="str">
            <v>SO</v>
          </cell>
          <cell r="D1692">
            <v>283</v>
          </cell>
          <cell r="E1692">
            <v>2355</v>
          </cell>
          <cell r="F1692" t="str">
            <v>E</v>
          </cell>
          <cell r="G1692">
            <v>0.979711</v>
          </cell>
          <cell r="H1692">
            <v>0.02</v>
          </cell>
          <cell r="I1692">
            <v>0.98663800000000001</v>
          </cell>
          <cell r="J1692">
            <v>183</v>
          </cell>
          <cell r="K1692">
            <v>288.14999999999998</v>
          </cell>
          <cell r="L1692">
            <v>282.28114799999997</v>
          </cell>
          <cell r="M1692">
            <v>1.020791</v>
          </cell>
          <cell r="N1692">
            <v>1.0071509999999999</v>
          </cell>
        </row>
        <row r="1693">
          <cell r="A1693" t="str">
            <v>014033</v>
          </cell>
          <cell r="B1693" t="str">
            <v>Grosio</v>
          </cell>
          <cell r="C1693" t="str">
            <v>SO</v>
          </cell>
          <cell r="D1693">
            <v>656</v>
          </cell>
          <cell r="E1693">
            <v>3001</v>
          </cell>
          <cell r="F1693" t="str">
            <v>F</v>
          </cell>
          <cell r="G1693">
            <v>0.93688499999999997</v>
          </cell>
          <cell r="H1693">
            <v>0.02</v>
          </cell>
          <cell r="I1693">
            <v>0.94437199999999999</v>
          </cell>
          <cell r="J1693">
            <v>272</v>
          </cell>
          <cell r="K1693">
            <v>288.14999999999998</v>
          </cell>
          <cell r="L1693">
            <v>284.11691199999996</v>
          </cell>
          <cell r="M1693">
            <v>1.014195</v>
          </cell>
          <cell r="N1693">
            <v>0.95777699999999999</v>
          </cell>
        </row>
        <row r="1694">
          <cell r="A1694" t="str">
            <v>014034</v>
          </cell>
          <cell r="B1694" t="str">
            <v>Grosotto</v>
          </cell>
          <cell r="C1694" t="str">
            <v>SO</v>
          </cell>
          <cell r="D1694">
            <v>590</v>
          </cell>
          <cell r="E1694">
            <v>3054</v>
          </cell>
          <cell r="F1694" t="str">
            <v>F</v>
          </cell>
          <cell r="G1694">
            <v>0.94435100000000005</v>
          </cell>
          <cell r="H1694">
            <v>0.02</v>
          </cell>
          <cell r="I1694">
            <v>0.95174000000000003</v>
          </cell>
          <cell r="J1694">
            <v>272</v>
          </cell>
          <cell r="K1694">
            <v>288.14999999999998</v>
          </cell>
          <cell r="L1694">
            <v>283.92205899999999</v>
          </cell>
          <cell r="M1694">
            <v>1.014891</v>
          </cell>
          <cell r="N1694">
            <v>0.96591199999999999</v>
          </cell>
        </row>
        <row r="1695">
          <cell r="A1695" t="str">
            <v>014035</v>
          </cell>
          <cell r="B1695" t="str">
            <v>Madesimo</v>
          </cell>
          <cell r="C1695" t="str">
            <v>SO</v>
          </cell>
          <cell r="D1695">
            <v>1399</v>
          </cell>
          <cell r="E1695">
            <v>4056</v>
          </cell>
          <cell r="F1695" t="str">
            <v>F</v>
          </cell>
          <cell r="G1695">
            <v>0.85609199999999996</v>
          </cell>
          <cell r="H1695">
            <v>0.02</v>
          </cell>
          <cell r="I1695">
            <v>0.86463599999999996</v>
          </cell>
          <cell r="J1695">
            <v>272</v>
          </cell>
          <cell r="K1695">
            <v>288.14999999999998</v>
          </cell>
          <cell r="L1695">
            <v>280.23823499999997</v>
          </cell>
          <cell r="M1695">
            <v>1.028232</v>
          </cell>
          <cell r="N1695">
            <v>0.889046</v>
          </cell>
        </row>
        <row r="1696">
          <cell r="A1696" t="str">
            <v>014036</v>
          </cell>
          <cell r="B1696" t="str">
            <v>Lanzada</v>
          </cell>
          <cell r="C1696" t="str">
            <v>SO</v>
          </cell>
          <cell r="D1696">
            <v>983</v>
          </cell>
          <cell r="E1696">
            <v>3465</v>
          </cell>
          <cell r="F1696" t="str">
            <v>F</v>
          </cell>
          <cell r="G1696">
            <v>0.90059999999999996</v>
          </cell>
          <cell r="H1696">
            <v>0.02</v>
          </cell>
          <cell r="I1696">
            <v>0.90856199999999998</v>
          </cell>
          <cell r="J1696">
            <v>272</v>
          </cell>
          <cell r="K1696">
            <v>288.14999999999998</v>
          </cell>
          <cell r="L1696">
            <v>282.41102899999998</v>
          </cell>
          <cell r="M1696">
            <v>1.020321</v>
          </cell>
          <cell r="N1696">
            <v>0.92702499999999999</v>
          </cell>
        </row>
        <row r="1697">
          <cell r="A1697" t="str">
            <v>014037</v>
          </cell>
          <cell r="B1697" t="str">
            <v>Livigno</v>
          </cell>
          <cell r="C1697" t="str">
            <v>SO</v>
          </cell>
          <cell r="D1697">
            <v>1816</v>
          </cell>
          <cell r="E1697">
            <v>4648</v>
          </cell>
          <cell r="F1697" t="str">
            <v>F</v>
          </cell>
          <cell r="G1697">
            <v>0.81328100000000003</v>
          </cell>
          <cell r="H1697">
            <v>0.02</v>
          </cell>
          <cell r="I1697">
            <v>0.822384</v>
          </cell>
          <cell r="J1697">
            <v>272</v>
          </cell>
          <cell r="K1697">
            <v>288.14999999999998</v>
          </cell>
          <cell r="L1697">
            <v>278.06176499999998</v>
          </cell>
          <cell r="M1697">
            <v>1.036281</v>
          </cell>
          <cell r="N1697">
            <v>0.85222100000000001</v>
          </cell>
        </row>
        <row r="1698">
          <cell r="A1698" t="str">
            <v>014038</v>
          </cell>
          <cell r="B1698" t="str">
            <v>Lovero</v>
          </cell>
          <cell r="C1698" t="str">
            <v>SO</v>
          </cell>
          <cell r="D1698">
            <v>515</v>
          </cell>
          <cell r="E1698">
            <v>3011</v>
          </cell>
          <cell r="F1698" t="str">
            <v>F</v>
          </cell>
          <cell r="G1698">
            <v>0.95289199999999996</v>
          </cell>
          <cell r="H1698">
            <v>0.02</v>
          </cell>
          <cell r="I1698">
            <v>0.96016999999999997</v>
          </cell>
          <cell r="J1698">
            <v>272</v>
          </cell>
          <cell r="K1698">
            <v>288.14999999999998</v>
          </cell>
          <cell r="L1698">
            <v>284.08014699999995</v>
          </cell>
          <cell r="M1698">
            <v>1.0143260000000001</v>
          </cell>
          <cell r="N1698">
            <v>0.97392500000000004</v>
          </cell>
        </row>
        <row r="1699">
          <cell r="A1699" t="str">
            <v>014039</v>
          </cell>
          <cell r="B1699" t="str">
            <v>Mantello</v>
          </cell>
          <cell r="C1699" t="str">
            <v>SO</v>
          </cell>
          <cell r="D1699">
            <v>211</v>
          </cell>
          <cell r="E1699">
            <v>2369</v>
          </cell>
          <cell r="F1699" t="str">
            <v>E</v>
          </cell>
          <cell r="G1699">
            <v>0.98815799999999998</v>
          </cell>
          <cell r="H1699">
            <v>0.02</v>
          </cell>
          <cell r="I1699">
            <v>0.99497500000000005</v>
          </cell>
          <cell r="J1699">
            <v>183</v>
          </cell>
          <cell r="K1699">
            <v>288.14999999999998</v>
          </cell>
          <cell r="L1699">
            <v>282.20464499999997</v>
          </cell>
          <cell r="M1699">
            <v>1.0210680000000001</v>
          </cell>
          <cell r="N1699">
            <v>1.0159370000000001</v>
          </cell>
        </row>
        <row r="1700">
          <cell r="A1700" t="str">
            <v>014040</v>
          </cell>
          <cell r="B1700" t="str">
            <v>Mazzo di Valtellina</v>
          </cell>
          <cell r="C1700" t="str">
            <v>SO</v>
          </cell>
          <cell r="D1700">
            <v>552</v>
          </cell>
          <cell r="E1700">
            <v>3032</v>
          </cell>
          <cell r="F1700" t="str">
            <v>F</v>
          </cell>
          <cell r="G1700">
            <v>0.94867100000000004</v>
          </cell>
          <cell r="H1700">
            <v>0.02</v>
          </cell>
          <cell r="I1700">
            <v>0.95600399999999996</v>
          </cell>
          <cell r="J1700">
            <v>272</v>
          </cell>
          <cell r="K1700">
            <v>288.14999999999998</v>
          </cell>
          <cell r="L1700">
            <v>284.00294099999996</v>
          </cell>
          <cell r="M1700">
            <v>1.014602</v>
          </cell>
          <cell r="N1700">
            <v>0.96996400000000005</v>
          </cell>
        </row>
        <row r="1701">
          <cell r="A1701" t="str">
            <v>014041</v>
          </cell>
          <cell r="B1701" t="str">
            <v>Mello</v>
          </cell>
          <cell r="C1701" t="str">
            <v>SO</v>
          </cell>
          <cell r="D1701">
            <v>681</v>
          </cell>
          <cell r="E1701">
            <v>3037</v>
          </cell>
          <cell r="F1701" t="str">
            <v>F</v>
          </cell>
          <cell r="G1701">
            <v>0.93406999999999996</v>
          </cell>
          <cell r="H1701">
            <v>0.02</v>
          </cell>
          <cell r="I1701">
            <v>0.94159400000000004</v>
          </cell>
          <cell r="J1701">
            <v>272</v>
          </cell>
          <cell r="K1701">
            <v>288.14999999999998</v>
          </cell>
          <cell r="L1701">
            <v>283.98455899999999</v>
          </cell>
          <cell r="M1701">
            <v>1.0146679999999999</v>
          </cell>
          <cell r="N1701">
            <v>0.95540499999999995</v>
          </cell>
        </row>
        <row r="1702">
          <cell r="A1702" t="str">
            <v>014042</v>
          </cell>
          <cell r="B1702" t="str">
            <v>Menarola</v>
          </cell>
          <cell r="C1702" t="str">
            <v>SO</v>
          </cell>
          <cell r="D1702">
            <v>720</v>
          </cell>
          <cell r="E1702">
            <v>3092</v>
          </cell>
          <cell r="F1702" t="str">
            <v>F</v>
          </cell>
          <cell r="G1702">
            <v>0.92969199999999996</v>
          </cell>
          <cell r="H1702">
            <v>0.02</v>
          </cell>
          <cell r="I1702">
            <v>0.93727300000000002</v>
          </cell>
          <cell r="J1702">
            <v>272</v>
          </cell>
          <cell r="K1702">
            <v>288.14999999999998</v>
          </cell>
          <cell r="L1702">
            <v>283.782353</v>
          </cell>
          <cell r="M1702">
            <v>1.0153909999999999</v>
          </cell>
          <cell r="N1702">
            <v>0.95169899999999996</v>
          </cell>
        </row>
        <row r="1703">
          <cell r="A1703" t="str">
            <v>014043</v>
          </cell>
          <cell r="B1703" t="str">
            <v>Mese</v>
          </cell>
          <cell r="C1703" t="str">
            <v>SO</v>
          </cell>
          <cell r="D1703">
            <v>274</v>
          </cell>
          <cell r="E1703">
            <v>2459</v>
          </cell>
          <cell r="F1703" t="str">
            <v>E</v>
          </cell>
          <cell r="G1703">
            <v>0.98076399999999997</v>
          </cell>
          <cell r="H1703">
            <v>0.02</v>
          </cell>
          <cell r="I1703">
            <v>0.98767700000000003</v>
          </cell>
          <cell r="J1703">
            <v>183</v>
          </cell>
          <cell r="K1703">
            <v>288.14999999999998</v>
          </cell>
          <cell r="L1703">
            <v>281.71284199999997</v>
          </cell>
          <cell r="M1703">
            <v>1.02285</v>
          </cell>
          <cell r="N1703">
            <v>1.0102450000000001</v>
          </cell>
        </row>
        <row r="1704">
          <cell r="A1704" t="str">
            <v>014044</v>
          </cell>
          <cell r="B1704" t="str">
            <v>Montagna in Valtellina</v>
          </cell>
          <cell r="C1704" t="str">
            <v>SO</v>
          </cell>
          <cell r="D1704">
            <v>567</v>
          </cell>
          <cell r="E1704">
            <v>3041</v>
          </cell>
          <cell r="F1704" t="str">
            <v>F</v>
          </cell>
          <cell r="G1704">
            <v>0.94696400000000003</v>
          </cell>
          <cell r="H1704">
            <v>0.02</v>
          </cell>
          <cell r="I1704">
            <v>0.95431900000000003</v>
          </cell>
          <cell r="J1704">
            <v>272</v>
          </cell>
          <cell r="K1704">
            <v>288.14999999999998</v>
          </cell>
          <cell r="L1704">
            <v>283.969853</v>
          </cell>
          <cell r="M1704">
            <v>1.0147200000000001</v>
          </cell>
          <cell r="N1704">
            <v>0.96836699999999998</v>
          </cell>
        </row>
        <row r="1705">
          <cell r="A1705" t="str">
            <v>014045</v>
          </cell>
          <cell r="B1705" t="str">
            <v>Morbegno</v>
          </cell>
          <cell r="C1705" t="str">
            <v>SO</v>
          </cell>
          <cell r="D1705">
            <v>262</v>
          </cell>
          <cell r="E1705">
            <v>3042</v>
          </cell>
          <cell r="F1705" t="str">
            <v>F</v>
          </cell>
          <cell r="G1705">
            <v>0.98216899999999996</v>
          </cell>
          <cell r="H1705">
            <v>0.02</v>
          </cell>
          <cell r="I1705">
            <v>0.98906400000000005</v>
          </cell>
          <cell r="J1705">
            <v>272</v>
          </cell>
          <cell r="K1705">
            <v>288.14999999999998</v>
          </cell>
          <cell r="L1705">
            <v>283.96617599999996</v>
          </cell>
          <cell r="M1705">
            <v>1.014734</v>
          </cell>
          <cell r="N1705">
            <v>1.0036369999999999</v>
          </cell>
        </row>
        <row r="1706">
          <cell r="A1706" t="str">
            <v>014046</v>
          </cell>
          <cell r="B1706" t="str">
            <v>Novate Mezzola</v>
          </cell>
          <cell r="C1706" t="str">
            <v>SO</v>
          </cell>
          <cell r="D1706">
            <v>212</v>
          </cell>
          <cell r="E1706">
            <v>2371</v>
          </cell>
          <cell r="F1706" t="str">
            <v>E</v>
          </cell>
          <cell r="G1706">
            <v>0.98804000000000003</v>
          </cell>
          <cell r="H1706">
            <v>0.02</v>
          </cell>
          <cell r="I1706">
            <v>0.99485800000000002</v>
          </cell>
          <cell r="J1706">
            <v>183</v>
          </cell>
          <cell r="K1706">
            <v>288.14999999999998</v>
          </cell>
          <cell r="L1706">
            <v>282.19371599999999</v>
          </cell>
          <cell r="M1706">
            <v>1.021107</v>
          </cell>
          <cell r="N1706">
            <v>1.0158560000000001</v>
          </cell>
        </row>
        <row r="1707">
          <cell r="A1707" t="str">
            <v>014047</v>
          </cell>
          <cell r="B1707" t="str">
            <v>Pedesina</v>
          </cell>
          <cell r="C1707" t="str">
            <v>SO</v>
          </cell>
          <cell r="D1707">
            <v>1032</v>
          </cell>
          <cell r="E1707">
            <v>3535</v>
          </cell>
          <cell r="F1707" t="str">
            <v>F</v>
          </cell>
          <cell r="G1707">
            <v>0.895262</v>
          </cell>
          <cell r="H1707">
            <v>0.02</v>
          </cell>
          <cell r="I1707">
            <v>0.90329300000000001</v>
          </cell>
          <cell r="J1707">
            <v>272</v>
          </cell>
          <cell r="K1707">
            <v>288.14999999999998</v>
          </cell>
          <cell r="L1707">
            <v>282.15367599999996</v>
          </cell>
          <cell r="M1707">
            <v>1.021252</v>
          </cell>
          <cell r="N1707">
            <v>0.92249000000000003</v>
          </cell>
        </row>
        <row r="1708">
          <cell r="A1708" t="str">
            <v>014048</v>
          </cell>
          <cell r="B1708" t="str">
            <v>Piantedo</v>
          </cell>
          <cell r="C1708" t="str">
            <v>SO</v>
          </cell>
          <cell r="D1708">
            <v>215</v>
          </cell>
          <cell r="E1708">
            <v>2375</v>
          </cell>
          <cell r="F1708" t="str">
            <v>E</v>
          </cell>
          <cell r="G1708">
            <v>0.98768699999999998</v>
          </cell>
          <cell r="H1708">
            <v>0.02</v>
          </cell>
          <cell r="I1708">
            <v>0.99451000000000001</v>
          </cell>
          <cell r="J1708">
            <v>183</v>
          </cell>
          <cell r="K1708">
            <v>288.14999999999998</v>
          </cell>
          <cell r="L1708">
            <v>282.17185799999999</v>
          </cell>
          <cell r="M1708">
            <v>1.0211859999999999</v>
          </cell>
          <cell r="N1708">
            <v>1.0155799999999999</v>
          </cell>
        </row>
        <row r="1709">
          <cell r="A1709" t="str">
            <v>014049</v>
          </cell>
          <cell r="B1709" t="str">
            <v>Piateda</v>
          </cell>
          <cell r="C1709" t="str">
            <v>SO</v>
          </cell>
          <cell r="D1709">
            <v>304</v>
          </cell>
          <cell r="E1709">
            <v>3082</v>
          </cell>
          <cell r="F1709" t="str">
            <v>F</v>
          </cell>
          <cell r="G1709">
            <v>0.97725899999999999</v>
          </cell>
          <cell r="H1709">
            <v>0.02</v>
          </cell>
          <cell r="I1709">
            <v>0.98421800000000004</v>
          </cell>
          <cell r="J1709">
            <v>272</v>
          </cell>
          <cell r="K1709">
            <v>288.14999999999998</v>
          </cell>
          <cell r="L1709">
            <v>283.819118</v>
          </cell>
          <cell r="M1709">
            <v>1.0152589999999999</v>
          </cell>
          <cell r="N1709">
            <v>0.99923600000000001</v>
          </cell>
        </row>
        <row r="1710">
          <cell r="A1710" t="str">
            <v>014050</v>
          </cell>
          <cell r="B1710" t="str">
            <v>Piuro</v>
          </cell>
          <cell r="C1710" t="str">
            <v>SO</v>
          </cell>
          <cell r="D1710">
            <v>382</v>
          </cell>
          <cell r="E1710">
            <v>2496</v>
          </cell>
          <cell r="F1710" t="str">
            <v>E</v>
          </cell>
          <cell r="G1710">
            <v>0.96819299999999997</v>
          </cell>
          <cell r="H1710">
            <v>0.02</v>
          </cell>
          <cell r="I1710">
            <v>0.975271</v>
          </cell>
          <cell r="J1710">
            <v>183</v>
          </cell>
          <cell r="K1710">
            <v>288.14999999999998</v>
          </cell>
          <cell r="L1710">
            <v>281.51065599999998</v>
          </cell>
          <cell r="M1710">
            <v>1.023585</v>
          </cell>
          <cell r="N1710">
            <v>0.99827299999999997</v>
          </cell>
        </row>
        <row r="1711">
          <cell r="A1711" t="str">
            <v>014051</v>
          </cell>
          <cell r="B1711" t="str">
            <v>Poggiridenti</v>
          </cell>
          <cell r="C1711" t="str">
            <v>SO</v>
          </cell>
          <cell r="D1711">
            <v>564</v>
          </cell>
          <cell r="E1711">
            <v>3039</v>
          </cell>
          <cell r="F1711" t="str">
            <v>F</v>
          </cell>
          <cell r="G1711">
            <v>0.94730499999999995</v>
          </cell>
          <cell r="H1711">
            <v>0.02</v>
          </cell>
          <cell r="I1711">
            <v>0.95465599999999995</v>
          </cell>
          <cell r="J1711">
            <v>272</v>
          </cell>
          <cell r="K1711">
            <v>288.14999999999998</v>
          </cell>
          <cell r="L1711">
            <v>283.97720599999997</v>
          </cell>
          <cell r="M1711">
            <v>1.014694</v>
          </cell>
          <cell r="N1711">
            <v>0.96868399999999999</v>
          </cell>
        </row>
        <row r="1712">
          <cell r="A1712" t="str">
            <v>014052</v>
          </cell>
          <cell r="B1712" t="str">
            <v>Ponte in Valtellina</v>
          </cell>
          <cell r="C1712" t="str">
            <v>SO</v>
          </cell>
          <cell r="D1712">
            <v>485</v>
          </cell>
          <cell r="E1712">
            <v>2758</v>
          </cell>
          <cell r="F1712" t="str">
            <v>E</v>
          </cell>
          <cell r="G1712">
            <v>0.95632600000000001</v>
          </cell>
          <cell r="H1712">
            <v>0.02</v>
          </cell>
          <cell r="I1712">
            <v>0.96355900000000005</v>
          </cell>
          <cell r="J1712">
            <v>183</v>
          </cell>
          <cell r="K1712">
            <v>288.14999999999998</v>
          </cell>
          <cell r="L1712">
            <v>280.07896199999999</v>
          </cell>
          <cell r="M1712">
            <v>1.0288170000000001</v>
          </cell>
          <cell r="N1712">
            <v>0.99132600000000004</v>
          </cell>
        </row>
        <row r="1713">
          <cell r="A1713" t="str">
            <v>014053</v>
          </cell>
          <cell r="B1713" t="str">
            <v>Postalesio</v>
          </cell>
          <cell r="C1713" t="str">
            <v>SO</v>
          </cell>
          <cell r="D1713">
            <v>516</v>
          </cell>
          <cell r="E1713">
            <v>3011</v>
          </cell>
          <cell r="F1713" t="str">
            <v>F</v>
          </cell>
          <cell r="G1713">
            <v>0.95277800000000001</v>
          </cell>
          <cell r="H1713">
            <v>0.02</v>
          </cell>
          <cell r="I1713">
            <v>0.96005700000000005</v>
          </cell>
          <cell r="J1713">
            <v>272</v>
          </cell>
          <cell r="K1713">
            <v>288.14999999999998</v>
          </cell>
          <cell r="L1713">
            <v>284.08014699999995</v>
          </cell>
          <cell r="M1713">
            <v>1.0143260000000001</v>
          </cell>
          <cell r="N1713">
            <v>0.97381099999999998</v>
          </cell>
        </row>
        <row r="1714">
          <cell r="A1714" t="str">
            <v>014054</v>
          </cell>
          <cell r="B1714" t="str">
            <v>Prata Camportaccio</v>
          </cell>
          <cell r="C1714" t="str">
            <v>SO</v>
          </cell>
          <cell r="D1714">
            <v>352</v>
          </cell>
          <cell r="E1714">
            <v>2453</v>
          </cell>
          <cell r="F1714" t="str">
            <v>E</v>
          </cell>
          <cell r="G1714">
            <v>0.97167199999999998</v>
          </cell>
          <cell r="H1714">
            <v>0.02</v>
          </cell>
          <cell r="I1714">
            <v>0.97870400000000002</v>
          </cell>
          <cell r="J1714">
            <v>183</v>
          </cell>
          <cell r="K1714">
            <v>288.14999999999998</v>
          </cell>
          <cell r="L1714">
            <v>281.74562799999995</v>
          </cell>
          <cell r="M1714">
            <v>1.0227310000000001</v>
          </cell>
          <cell r="N1714">
            <v>1.0009509999999999</v>
          </cell>
        </row>
        <row r="1715">
          <cell r="A1715" t="str">
            <v>014055</v>
          </cell>
          <cell r="B1715" t="str">
            <v>Rasura</v>
          </cell>
          <cell r="C1715" t="str">
            <v>SO</v>
          </cell>
          <cell r="D1715">
            <v>800</v>
          </cell>
          <cell r="E1715">
            <v>3206</v>
          </cell>
          <cell r="F1715" t="str">
            <v>F</v>
          </cell>
          <cell r="G1715">
            <v>0.920763</v>
          </cell>
          <cell r="H1715">
            <v>0.02</v>
          </cell>
          <cell r="I1715">
            <v>0.92846099999999998</v>
          </cell>
          <cell r="J1715">
            <v>272</v>
          </cell>
          <cell r="K1715">
            <v>288.14999999999998</v>
          </cell>
          <cell r="L1715">
            <v>283.36323499999997</v>
          </cell>
          <cell r="M1715">
            <v>1.016893</v>
          </cell>
          <cell r="N1715">
            <v>0.94414500000000001</v>
          </cell>
        </row>
        <row r="1716">
          <cell r="A1716" t="str">
            <v>014056</v>
          </cell>
          <cell r="B1716" t="str">
            <v>Rogolo</v>
          </cell>
          <cell r="C1716" t="str">
            <v>SO</v>
          </cell>
          <cell r="D1716">
            <v>216</v>
          </cell>
          <cell r="E1716">
            <v>3002</v>
          </cell>
          <cell r="F1716" t="str">
            <v>F</v>
          </cell>
          <cell r="G1716">
            <v>0.98756900000000003</v>
          </cell>
          <cell r="H1716">
            <v>0.02</v>
          </cell>
          <cell r="I1716">
            <v>0.99439299999999997</v>
          </cell>
          <cell r="J1716">
            <v>272</v>
          </cell>
          <cell r="K1716">
            <v>288.14999999999998</v>
          </cell>
          <cell r="L1716">
            <v>284.11323499999997</v>
          </cell>
          <cell r="M1716">
            <v>1.014208</v>
          </cell>
          <cell r="N1716">
            <v>1.008521</v>
          </cell>
        </row>
        <row r="1717">
          <cell r="A1717" t="str">
            <v>014057</v>
          </cell>
          <cell r="B1717" t="str">
            <v>Samolaco</v>
          </cell>
          <cell r="C1717" t="str">
            <v>SO</v>
          </cell>
          <cell r="D1717">
            <v>213</v>
          </cell>
          <cell r="E1717">
            <v>2372</v>
          </cell>
          <cell r="F1717" t="str">
            <v>E</v>
          </cell>
          <cell r="G1717">
            <v>0.98792199999999997</v>
          </cell>
          <cell r="H1717">
            <v>0.02</v>
          </cell>
          <cell r="I1717">
            <v>0.99474200000000002</v>
          </cell>
          <cell r="J1717">
            <v>183</v>
          </cell>
          <cell r="K1717">
            <v>288.14999999999998</v>
          </cell>
          <cell r="L1717">
            <v>282.18825099999998</v>
          </cell>
          <cell r="M1717">
            <v>1.0211269999999999</v>
          </cell>
          <cell r="N1717">
            <v>1.0157579999999999</v>
          </cell>
        </row>
        <row r="1718">
          <cell r="A1718" t="str">
            <v>014058</v>
          </cell>
          <cell r="B1718" t="str">
            <v>San Giacomo Filippo</v>
          </cell>
          <cell r="C1718" t="str">
            <v>SO</v>
          </cell>
          <cell r="D1718">
            <v>522</v>
          </cell>
          <cell r="E1718">
            <v>3001</v>
          </cell>
          <cell r="F1718" t="str">
            <v>F</v>
          </cell>
          <cell r="G1718">
            <v>0.95209200000000005</v>
          </cell>
          <cell r="H1718">
            <v>0.02</v>
          </cell>
          <cell r="I1718">
            <v>0.95938000000000001</v>
          </cell>
          <cell r="J1718">
            <v>272</v>
          </cell>
          <cell r="K1718">
            <v>288.14999999999998</v>
          </cell>
          <cell r="L1718">
            <v>284.11691199999996</v>
          </cell>
          <cell r="M1718">
            <v>1.014195</v>
          </cell>
          <cell r="N1718">
            <v>0.97299800000000003</v>
          </cell>
        </row>
        <row r="1719">
          <cell r="A1719" t="str">
            <v>014059</v>
          </cell>
          <cell r="B1719" t="str">
            <v>Sernio</v>
          </cell>
          <cell r="C1719" t="str">
            <v>SO</v>
          </cell>
          <cell r="D1719">
            <v>632</v>
          </cell>
          <cell r="E1719">
            <v>3078</v>
          </cell>
          <cell r="F1719" t="str">
            <v>F</v>
          </cell>
          <cell r="G1719">
            <v>0.93959499999999996</v>
          </cell>
          <cell r="H1719">
            <v>0.02</v>
          </cell>
          <cell r="I1719">
            <v>0.94704699999999997</v>
          </cell>
          <cell r="J1719">
            <v>272</v>
          </cell>
          <cell r="K1719">
            <v>288.14999999999998</v>
          </cell>
          <cell r="L1719">
            <v>283.83382399999999</v>
          </cell>
          <cell r="M1719">
            <v>1.015207</v>
          </cell>
          <cell r="N1719">
            <v>0.961449</v>
          </cell>
        </row>
        <row r="1720">
          <cell r="A1720" t="str">
            <v>014060</v>
          </cell>
          <cell r="B1720" t="str">
            <v>Sondalo</v>
          </cell>
          <cell r="C1720" t="str">
            <v>SO</v>
          </cell>
          <cell r="D1720">
            <v>939</v>
          </cell>
          <cell r="E1720">
            <v>3403</v>
          </cell>
          <cell r="F1720" t="str">
            <v>F</v>
          </cell>
          <cell r="G1720">
            <v>0.90541499999999997</v>
          </cell>
          <cell r="H1720">
            <v>0.02</v>
          </cell>
          <cell r="I1720">
            <v>0.91331399999999996</v>
          </cell>
          <cell r="J1720">
            <v>272</v>
          </cell>
          <cell r="K1720">
            <v>288.14999999999998</v>
          </cell>
          <cell r="L1720">
            <v>282.63897099999997</v>
          </cell>
          <cell r="M1720">
            <v>1.019498</v>
          </cell>
          <cell r="N1720">
            <v>0.93112200000000001</v>
          </cell>
        </row>
        <row r="1721">
          <cell r="A1721" t="str">
            <v>014061</v>
          </cell>
          <cell r="B1721" t="str">
            <v>Sondrio</v>
          </cell>
          <cell r="C1721" t="str">
            <v>SO</v>
          </cell>
          <cell r="D1721">
            <v>307</v>
          </cell>
          <cell r="E1721">
            <v>2755</v>
          </cell>
          <cell r="F1721" t="str">
            <v>E</v>
          </cell>
          <cell r="G1721">
            <v>0.97690900000000003</v>
          </cell>
          <cell r="H1721">
            <v>0.02</v>
          </cell>
          <cell r="I1721">
            <v>0.983873</v>
          </cell>
          <cell r="J1721">
            <v>183</v>
          </cell>
          <cell r="K1721">
            <v>288.14999999999998</v>
          </cell>
          <cell r="L1721">
            <v>280.09535499999998</v>
          </cell>
          <cell r="M1721">
            <v>1.0287569999999999</v>
          </cell>
          <cell r="N1721">
            <v>1.0121659999999999</v>
          </cell>
        </row>
        <row r="1722">
          <cell r="A1722" t="str">
            <v>014062</v>
          </cell>
          <cell r="B1722" t="str">
            <v>Spriana</v>
          </cell>
          <cell r="C1722" t="str">
            <v>SO</v>
          </cell>
          <cell r="D1722">
            <v>754</v>
          </cell>
          <cell r="E1722">
            <v>3140</v>
          </cell>
          <cell r="F1722" t="str">
            <v>F</v>
          </cell>
          <cell r="G1722">
            <v>0.92588899999999996</v>
          </cell>
          <cell r="H1722">
            <v>0.02</v>
          </cell>
          <cell r="I1722">
            <v>0.93352000000000002</v>
          </cell>
          <cell r="J1722">
            <v>272</v>
          </cell>
          <cell r="K1722">
            <v>288.14999999999998</v>
          </cell>
          <cell r="L1722">
            <v>283.60588199999995</v>
          </cell>
          <cell r="M1722">
            <v>1.0160229999999999</v>
          </cell>
          <cell r="N1722">
            <v>0.94847800000000004</v>
          </cell>
        </row>
        <row r="1723">
          <cell r="A1723" t="str">
            <v>014063</v>
          </cell>
          <cell r="B1723" t="str">
            <v>Talamona</v>
          </cell>
          <cell r="C1723" t="str">
            <v>SO</v>
          </cell>
          <cell r="D1723">
            <v>285</v>
          </cell>
          <cell r="E1723">
            <v>3064</v>
          </cell>
          <cell r="F1723" t="str">
            <v>F</v>
          </cell>
          <cell r="G1723">
            <v>0.97947799999999996</v>
          </cell>
          <cell r="H1723">
            <v>0.02</v>
          </cell>
          <cell r="I1723">
            <v>0.98640799999999995</v>
          </cell>
          <cell r="J1723">
            <v>272</v>
          </cell>
          <cell r="K1723">
            <v>288.14999999999998</v>
          </cell>
          <cell r="L1723">
            <v>283.88529399999999</v>
          </cell>
          <cell r="M1723">
            <v>1.015023</v>
          </cell>
          <cell r="N1723">
            <v>1.0012270000000001</v>
          </cell>
        </row>
        <row r="1724">
          <cell r="A1724" t="str">
            <v>014064</v>
          </cell>
          <cell r="B1724" t="str">
            <v>Tartano</v>
          </cell>
          <cell r="C1724" t="str">
            <v>SO</v>
          </cell>
          <cell r="D1724">
            <v>1210</v>
          </cell>
          <cell r="E1724">
            <v>3788</v>
          </cell>
          <cell r="F1724" t="str">
            <v>F</v>
          </cell>
          <cell r="G1724">
            <v>0.87608699999999995</v>
          </cell>
          <cell r="H1724">
            <v>0.02</v>
          </cell>
          <cell r="I1724">
            <v>0.88436899999999996</v>
          </cell>
          <cell r="J1724">
            <v>272</v>
          </cell>
          <cell r="K1724">
            <v>288.14999999999998</v>
          </cell>
          <cell r="L1724">
            <v>281.22352899999998</v>
          </cell>
          <cell r="M1724">
            <v>1.0246299999999999</v>
          </cell>
          <cell r="N1724">
            <v>0.90615100000000004</v>
          </cell>
        </row>
        <row r="1725">
          <cell r="A1725" t="str">
            <v>014065</v>
          </cell>
          <cell r="B1725" t="str">
            <v>Teglio</v>
          </cell>
          <cell r="C1725" t="str">
            <v>SO</v>
          </cell>
          <cell r="D1725">
            <v>851</v>
          </cell>
          <cell r="E1725">
            <v>3278</v>
          </cell>
          <cell r="F1725" t="str">
            <v>F</v>
          </cell>
          <cell r="G1725">
            <v>0.91510800000000003</v>
          </cell>
          <cell r="H1725">
            <v>0.02</v>
          </cell>
          <cell r="I1725">
            <v>0.92288000000000003</v>
          </cell>
          <cell r="J1725">
            <v>272</v>
          </cell>
          <cell r="K1725">
            <v>288.14999999999998</v>
          </cell>
          <cell r="L1725">
            <v>283.09852899999998</v>
          </cell>
          <cell r="M1725">
            <v>1.017844</v>
          </cell>
          <cell r="N1725">
            <v>0.93934799999999996</v>
          </cell>
        </row>
        <row r="1726">
          <cell r="A1726" t="str">
            <v>014066</v>
          </cell>
          <cell r="B1726" t="str">
            <v>Tirano</v>
          </cell>
          <cell r="C1726" t="str">
            <v>SO</v>
          </cell>
          <cell r="D1726">
            <v>441</v>
          </cell>
          <cell r="E1726">
            <v>2696</v>
          </cell>
          <cell r="F1726" t="str">
            <v>E</v>
          </cell>
          <cell r="G1726">
            <v>0.96138100000000004</v>
          </cell>
          <cell r="H1726">
            <v>0.02</v>
          </cell>
          <cell r="I1726">
            <v>0.96854799999999996</v>
          </cell>
          <cell r="J1726">
            <v>183</v>
          </cell>
          <cell r="K1726">
            <v>288.14999999999998</v>
          </cell>
          <cell r="L1726">
            <v>280.41775999999999</v>
          </cell>
          <cell r="M1726">
            <v>1.027574</v>
          </cell>
          <cell r="N1726">
            <v>0.995255</v>
          </cell>
        </row>
        <row r="1727">
          <cell r="A1727" t="str">
            <v>014067</v>
          </cell>
          <cell r="B1727" t="str">
            <v>Torre di Santa Maria</v>
          </cell>
          <cell r="C1727" t="str">
            <v>SO</v>
          </cell>
          <cell r="D1727">
            <v>772</v>
          </cell>
          <cell r="E1727">
            <v>3166</v>
          </cell>
          <cell r="F1727" t="str">
            <v>F</v>
          </cell>
          <cell r="G1727">
            <v>0.92388099999999995</v>
          </cell>
          <cell r="H1727">
            <v>0.02</v>
          </cell>
          <cell r="I1727">
            <v>0.93153799999999998</v>
          </cell>
          <cell r="J1727">
            <v>272</v>
          </cell>
          <cell r="K1727">
            <v>288.14999999999998</v>
          </cell>
          <cell r="L1727">
            <v>283.51029399999999</v>
          </cell>
          <cell r="M1727">
            <v>1.016365</v>
          </cell>
          <cell r="N1727">
            <v>0.94678300000000004</v>
          </cell>
        </row>
        <row r="1728">
          <cell r="A1728" t="str">
            <v>014068</v>
          </cell>
          <cell r="B1728" t="str">
            <v>Tovo di Sant'Agata</v>
          </cell>
          <cell r="C1728" t="str">
            <v>SO</v>
          </cell>
          <cell r="D1728">
            <v>526</v>
          </cell>
          <cell r="E1728">
            <v>3017</v>
          </cell>
          <cell r="F1728" t="str">
            <v>F</v>
          </cell>
          <cell r="G1728">
            <v>0.95163600000000004</v>
          </cell>
          <cell r="H1728">
            <v>0.02</v>
          </cell>
          <cell r="I1728">
            <v>0.95892999999999995</v>
          </cell>
          <cell r="J1728">
            <v>272</v>
          </cell>
          <cell r="K1728">
            <v>288.14999999999998</v>
          </cell>
          <cell r="L1728">
            <v>284.058088</v>
          </cell>
          <cell r="M1728">
            <v>1.014405</v>
          </cell>
          <cell r="N1728">
            <v>0.97274300000000002</v>
          </cell>
        </row>
        <row r="1729">
          <cell r="A1729" t="str">
            <v>014069</v>
          </cell>
          <cell r="B1729" t="str">
            <v>Traona</v>
          </cell>
          <cell r="C1729" t="str">
            <v>SO</v>
          </cell>
          <cell r="D1729">
            <v>252</v>
          </cell>
          <cell r="E1729">
            <v>2427</v>
          </cell>
          <cell r="F1729" t="str">
            <v>E</v>
          </cell>
          <cell r="G1729">
            <v>0.98334100000000002</v>
          </cell>
          <cell r="H1729">
            <v>0.02</v>
          </cell>
          <cell r="I1729">
            <v>0.99022100000000002</v>
          </cell>
          <cell r="J1729">
            <v>183</v>
          </cell>
          <cell r="K1729">
            <v>288.14999999999998</v>
          </cell>
          <cell r="L1729">
            <v>281.88770499999998</v>
          </cell>
          <cell r="M1729">
            <v>1.022216</v>
          </cell>
          <cell r="N1729">
            <v>1.0122199999999999</v>
          </cell>
        </row>
        <row r="1730">
          <cell r="A1730" t="str">
            <v>014070</v>
          </cell>
          <cell r="B1730" t="str">
            <v>Tresivio</v>
          </cell>
          <cell r="C1730" t="str">
            <v>SO</v>
          </cell>
          <cell r="D1730">
            <v>504</v>
          </cell>
          <cell r="E1730">
            <v>3004</v>
          </cell>
          <cell r="F1730" t="str">
            <v>F</v>
          </cell>
          <cell r="G1730">
            <v>0.95415000000000005</v>
          </cell>
          <cell r="H1730">
            <v>0.02</v>
          </cell>
          <cell r="I1730">
            <v>0.96141100000000002</v>
          </cell>
          <cell r="J1730">
            <v>272</v>
          </cell>
          <cell r="K1730">
            <v>288.14999999999998</v>
          </cell>
          <cell r="L1730">
            <v>284.10588199999995</v>
          </cell>
          <cell r="M1730">
            <v>1.014235</v>
          </cell>
          <cell r="N1730">
            <v>0.97509699999999999</v>
          </cell>
        </row>
        <row r="1731">
          <cell r="A1731" t="str">
            <v>014071</v>
          </cell>
          <cell r="B1731" t="str">
            <v>Valdidentro</v>
          </cell>
          <cell r="C1731" t="str">
            <v>SO</v>
          </cell>
          <cell r="D1731">
            <v>1350</v>
          </cell>
          <cell r="E1731">
            <v>3987</v>
          </cell>
          <cell r="F1731" t="str">
            <v>F</v>
          </cell>
          <cell r="G1731">
            <v>0.86124000000000001</v>
          </cell>
          <cell r="H1731">
            <v>0.02</v>
          </cell>
          <cell r="I1731">
            <v>0.86971600000000004</v>
          </cell>
          <cell r="J1731">
            <v>272</v>
          </cell>
          <cell r="K1731">
            <v>288.14999999999998</v>
          </cell>
          <cell r="L1731">
            <v>280.49191199999996</v>
          </cell>
          <cell r="M1731">
            <v>1.0273019999999999</v>
          </cell>
          <cell r="N1731">
            <v>0.89346099999999995</v>
          </cell>
        </row>
        <row r="1732">
          <cell r="A1732" t="str">
            <v>014072</v>
          </cell>
          <cell r="B1732" t="str">
            <v>Valdisotto</v>
          </cell>
          <cell r="C1732" t="str">
            <v>SO</v>
          </cell>
          <cell r="D1732">
            <v>1141</v>
          </cell>
          <cell r="E1732">
            <v>3690</v>
          </cell>
          <cell r="F1732" t="str">
            <v>F</v>
          </cell>
          <cell r="G1732">
            <v>0.88348000000000004</v>
          </cell>
          <cell r="H1732">
            <v>0.02</v>
          </cell>
          <cell r="I1732">
            <v>0.89166500000000004</v>
          </cell>
          <cell r="J1732">
            <v>272</v>
          </cell>
          <cell r="K1732">
            <v>288.14999999999998</v>
          </cell>
          <cell r="L1732">
            <v>281.58382399999999</v>
          </cell>
          <cell r="M1732">
            <v>1.0233190000000001</v>
          </cell>
          <cell r="N1732">
            <v>0.91245799999999999</v>
          </cell>
        </row>
        <row r="1733">
          <cell r="A1733" t="str">
            <v>014073</v>
          </cell>
          <cell r="B1733" t="str">
            <v>Valfurva</v>
          </cell>
          <cell r="C1733" t="str">
            <v>SO</v>
          </cell>
          <cell r="D1733">
            <v>1339</v>
          </cell>
          <cell r="E1733">
            <v>3971</v>
          </cell>
          <cell r="F1733" t="str">
            <v>F</v>
          </cell>
          <cell r="G1733">
            <v>0.86239900000000003</v>
          </cell>
          <cell r="H1733">
            <v>0.02</v>
          </cell>
          <cell r="I1733">
            <v>0.87085999999999997</v>
          </cell>
          <cell r="J1733">
            <v>272</v>
          </cell>
          <cell r="K1733">
            <v>288.14999999999998</v>
          </cell>
          <cell r="L1733">
            <v>280.55073499999997</v>
          </cell>
          <cell r="M1733">
            <v>1.0270870000000001</v>
          </cell>
          <cell r="N1733">
            <v>0.89444900000000005</v>
          </cell>
        </row>
        <row r="1734">
          <cell r="A1734" t="str">
            <v>014074</v>
          </cell>
          <cell r="B1734" t="str">
            <v>Val Masino</v>
          </cell>
          <cell r="C1734" t="str">
            <v>SO</v>
          </cell>
          <cell r="D1734">
            <v>787</v>
          </cell>
          <cell r="E1734">
            <v>3187</v>
          </cell>
          <cell r="F1734" t="str">
            <v>F</v>
          </cell>
          <cell r="G1734">
            <v>0.92220999999999997</v>
          </cell>
          <cell r="H1734">
            <v>0.02</v>
          </cell>
          <cell r="I1734">
            <v>0.92988899999999997</v>
          </cell>
          <cell r="J1734">
            <v>272</v>
          </cell>
          <cell r="K1734">
            <v>288.14999999999998</v>
          </cell>
          <cell r="L1734">
            <v>283.433088</v>
          </cell>
          <cell r="M1734">
            <v>1.016642</v>
          </cell>
          <cell r="N1734">
            <v>0.94536399999999998</v>
          </cell>
        </row>
        <row r="1735">
          <cell r="A1735" t="str">
            <v>014075</v>
          </cell>
          <cell r="B1735" t="str">
            <v>Verceia</v>
          </cell>
          <cell r="C1735" t="str">
            <v>SO</v>
          </cell>
          <cell r="D1735">
            <v>200</v>
          </cell>
          <cell r="E1735">
            <v>2354</v>
          </cell>
          <cell r="F1735" t="str">
            <v>E</v>
          </cell>
          <cell r="G1735">
            <v>0.98945300000000003</v>
          </cell>
          <cell r="H1735">
            <v>0.02</v>
          </cell>
          <cell r="I1735">
            <v>0.99625300000000006</v>
          </cell>
          <cell r="J1735">
            <v>183</v>
          </cell>
          <cell r="K1735">
            <v>288.14999999999998</v>
          </cell>
          <cell r="L1735">
            <v>282.28661199999999</v>
          </cell>
          <cell r="M1735">
            <v>1.0207710000000001</v>
          </cell>
          <cell r="N1735">
            <v>1.0169459999999999</v>
          </cell>
        </row>
        <row r="1736">
          <cell r="A1736" t="str">
            <v>014076</v>
          </cell>
          <cell r="B1736" t="str">
            <v>Vervio</v>
          </cell>
          <cell r="C1736" t="str">
            <v>SO</v>
          </cell>
          <cell r="D1736">
            <v>549</v>
          </cell>
          <cell r="E1736">
            <v>3030</v>
          </cell>
          <cell r="F1736" t="str">
            <v>F</v>
          </cell>
          <cell r="G1736">
            <v>0.94901199999999997</v>
          </cell>
          <cell r="H1736">
            <v>0.02</v>
          </cell>
          <cell r="I1736">
            <v>0.95633999999999997</v>
          </cell>
          <cell r="J1736">
            <v>272</v>
          </cell>
          <cell r="K1736">
            <v>288.14999999999998</v>
          </cell>
          <cell r="L1736">
            <v>284.01029399999999</v>
          </cell>
          <cell r="M1736">
            <v>1.0145759999999999</v>
          </cell>
          <cell r="N1736">
            <v>0.97028000000000003</v>
          </cell>
        </row>
        <row r="1737">
          <cell r="A1737" t="str">
            <v>014077</v>
          </cell>
          <cell r="B1737" t="str">
            <v>Villa di Chiavenna</v>
          </cell>
          <cell r="C1737" t="str">
            <v>SO</v>
          </cell>
          <cell r="D1737">
            <v>633</v>
          </cell>
          <cell r="E1737">
            <v>3065</v>
          </cell>
          <cell r="F1737" t="str">
            <v>F</v>
          </cell>
          <cell r="G1737">
            <v>0.93948200000000004</v>
          </cell>
          <cell r="H1737">
            <v>0.02</v>
          </cell>
          <cell r="I1737">
            <v>0.94693499999999997</v>
          </cell>
          <cell r="J1737">
            <v>272</v>
          </cell>
          <cell r="K1737">
            <v>288.14999999999998</v>
          </cell>
          <cell r="L1737">
            <v>283.881618</v>
          </cell>
          <cell r="M1737">
            <v>1.015036</v>
          </cell>
          <cell r="N1737">
            <v>0.96117300000000006</v>
          </cell>
        </row>
        <row r="1738">
          <cell r="A1738" t="str">
            <v>014078</v>
          </cell>
          <cell r="B1738" t="str">
            <v>Villa di Tirano</v>
          </cell>
          <cell r="C1738" t="str">
            <v>SO</v>
          </cell>
          <cell r="D1738">
            <v>406</v>
          </cell>
          <cell r="E1738">
            <v>2646</v>
          </cell>
          <cell r="F1738" t="str">
            <v>E</v>
          </cell>
          <cell r="G1738">
            <v>0.965418</v>
          </cell>
          <cell r="H1738">
            <v>0.02</v>
          </cell>
          <cell r="I1738">
            <v>0.97253199999999995</v>
          </cell>
          <cell r="J1738">
            <v>183</v>
          </cell>
          <cell r="K1738">
            <v>288.14999999999998</v>
          </cell>
          <cell r="L1738">
            <v>280.69098399999996</v>
          </cell>
          <cell r="M1738">
            <v>1.0265740000000001</v>
          </cell>
          <cell r="N1738">
            <v>0.99837600000000004</v>
          </cell>
        </row>
        <row r="1739">
          <cell r="A1739" t="str">
            <v>015002</v>
          </cell>
          <cell r="B1739" t="str">
            <v>Abbiategrasso</v>
          </cell>
          <cell r="C1739" t="str">
            <v>MI</v>
          </cell>
          <cell r="D1739">
            <v>120</v>
          </cell>
          <cell r="E1739">
            <v>2386</v>
          </cell>
          <cell r="F1739" t="str">
            <v>E</v>
          </cell>
          <cell r="G1739">
            <v>0.99891700000000005</v>
          </cell>
          <cell r="H1739">
            <v>0.02</v>
          </cell>
          <cell r="I1739">
            <v>1.005593</v>
          </cell>
          <cell r="J1739">
            <v>183</v>
          </cell>
          <cell r="K1739">
            <v>288.14999999999998</v>
          </cell>
          <cell r="L1739">
            <v>282.11174899999997</v>
          </cell>
          <cell r="M1739">
            <v>1.021404</v>
          </cell>
          <cell r="N1739">
            <v>1.0271170000000001</v>
          </cell>
        </row>
        <row r="1740">
          <cell r="A1740" t="str">
            <v>015005</v>
          </cell>
          <cell r="B1740" t="str">
            <v>Albairate</v>
          </cell>
          <cell r="C1740" t="str">
            <v>MI</v>
          </cell>
          <cell r="D1740">
            <v>124</v>
          </cell>
          <cell r="E1740">
            <v>2360</v>
          </cell>
          <cell r="F1740" t="str">
            <v>E</v>
          </cell>
          <cell r="G1740">
            <v>0.99844200000000005</v>
          </cell>
          <cell r="H1740">
            <v>0.02</v>
          </cell>
          <cell r="I1740">
            <v>1.0051239999999999</v>
          </cell>
          <cell r="J1740">
            <v>183</v>
          </cell>
          <cell r="K1740">
            <v>288.14999999999998</v>
          </cell>
          <cell r="L1740">
            <v>282.25382500000001</v>
          </cell>
          <cell r="M1740">
            <v>1.0208900000000001</v>
          </cell>
          <cell r="N1740">
            <v>1.0261210000000001</v>
          </cell>
        </row>
        <row r="1741">
          <cell r="A1741" t="str">
            <v>015007</v>
          </cell>
          <cell r="B1741" t="str">
            <v>Arconate</v>
          </cell>
          <cell r="C1741" t="str">
            <v>MI</v>
          </cell>
          <cell r="D1741">
            <v>178</v>
          </cell>
          <cell r="E1741">
            <v>2634</v>
          </cell>
          <cell r="F1741" t="str">
            <v>E</v>
          </cell>
          <cell r="G1741">
            <v>0.99204800000000004</v>
          </cell>
          <cell r="H1741">
            <v>0.02</v>
          </cell>
          <cell r="I1741">
            <v>0.99881399999999998</v>
          </cell>
          <cell r="J1741">
            <v>183</v>
          </cell>
          <cell r="K1741">
            <v>288.14999999999998</v>
          </cell>
          <cell r="L1741">
            <v>280.75655699999999</v>
          </cell>
          <cell r="M1741">
            <v>1.0263340000000001</v>
          </cell>
          <cell r="N1741">
            <v>1.0251170000000001</v>
          </cell>
        </row>
        <row r="1742">
          <cell r="A1742" t="str">
            <v>015009</v>
          </cell>
          <cell r="B1742" t="str">
            <v>Arese</v>
          </cell>
          <cell r="C1742" t="str">
            <v>MI</v>
          </cell>
          <cell r="D1742">
            <v>160</v>
          </cell>
          <cell r="E1742">
            <v>2549</v>
          </cell>
          <cell r="F1742" t="str">
            <v>E</v>
          </cell>
          <cell r="G1742">
            <v>0.99417599999999995</v>
          </cell>
          <cell r="H1742">
            <v>0.02</v>
          </cell>
          <cell r="I1742">
            <v>1.0009140000000001</v>
          </cell>
          <cell r="J1742">
            <v>183</v>
          </cell>
          <cell r="K1742">
            <v>288.14999999999998</v>
          </cell>
          <cell r="L1742">
            <v>281.22103799999996</v>
          </cell>
          <cell r="M1742">
            <v>1.0246390000000001</v>
          </cell>
          <cell r="N1742">
            <v>1.025576</v>
          </cell>
        </row>
        <row r="1743">
          <cell r="A1743" t="str">
            <v>015010</v>
          </cell>
          <cell r="B1743" t="str">
            <v>Arluno</v>
          </cell>
          <cell r="C1743" t="str">
            <v>MI</v>
          </cell>
          <cell r="D1743">
            <v>156</v>
          </cell>
          <cell r="E1743">
            <v>2563</v>
          </cell>
          <cell r="F1743" t="str">
            <v>E</v>
          </cell>
          <cell r="G1743">
            <v>0.99464900000000001</v>
          </cell>
          <cell r="H1743">
            <v>0.02</v>
          </cell>
          <cell r="I1743">
            <v>1.0013810000000001</v>
          </cell>
          <cell r="J1743">
            <v>183</v>
          </cell>
          <cell r="K1743">
            <v>288.14999999999998</v>
          </cell>
          <cell r="L1743">
            <v>281.14453599999996</v>
          </cell>
          <cell r="M1743">
            <v>1.024918</v>
          </cell>
          <cell r="N1743">
            <v>1.0263329999999999</v>
          </cell>
        </row>
        <row r="1744">
          <cell r="A1744" t="str">
            <v>015011</v>
          </cell>
          <cell r="B1744" t="str">
            <v>Assago</v>
          </cell>
          <cell r="C1744" t="str">
            <v>MI</v>
          </cell>
          <cell r="D1744">
            <v>110</v>
          </cell>
          <cell r="E1744">
            <v>2404</v>
          </cell>
          <cell r="F1744" t="str">
            <v>E</v>
          </cell>
          <cell r="G1744">
            <v>1.000105</v>
          </cell>
          <cell r="H1744">
            <v>0.02</v>
          </cell>
          <cell r="I1744">
            <v>1.0067649999999999</v>
          </cell>
          <cell r="J1744">
            <v>183</v>
          </cell>
          <cell r="K1744">
            <v>288.14999999999998</v>
          </cell>
          <cell r="L1744">
            <v>282.01338799999996</v>
          </cell>
          <cell r="M1744">
            <v>1.02176</v>
          </cell>
          <cell r="N1744">
            <v>1.028672</v>
          </cell>
        </row>
        <row r="1745">
          <cell r="A1745" t="str">
            <v>015012</v>
          </cell>
          <cell r="B1745" t="str">
            <v>Bareggio</v>
          </cell>
          <cell r="C1745" t="str">
            <v>MI</v>
          </cell>
          <cell r="D1745">
            <v>138</v>
          </cell>
          <cell r="E1745">
            <v>2563</v>
          </cell>
          <cell r="F1745" t="str">
            <v>E</v>
          </cell>
          <cell r="G1745">
            <v>0.99678100000000003</v>
          </cell>
          <cell r="H1745">
            <v>0.02</v>
          </cell>
          <cell r="I1745">
            <v>1.003485</v>
          </cell>
          <cell r="J1745">
            <v>183</v>
          </cell>
          <cell r="K1745">
            <v>288.14999999999998</v>
          </cell>
          <cell r="L1745">
            <v>281.14453599999996</v>
          </cell>
          <cell r="M1745">
            <v>1.024918</v>
          </cell>
          <cell r="N1745">
            <v>1.0284899999999999</v>
          </cell>
        </row>
        <row r="1746">
          <cell r="A1746" t="str">
            <v>015014</v>
          </cell>
          <cell r="B1746" t="str">
            <v>Basiano</v>
          </cell>
          <cell r="C1746" t="str">
            <v>MI</v>
          </cell>
          <cell r="D1746">
            <v>161</v>
          </cell>
          <cell r="E1746">
            <v>2416</v>
          </cell>
          <cell r="F1746" t="str">
            <v>E</v>
          </cell>
          <cell r="G1746">
            <v>0.994058</v>
          </cell>
          <cell r="H1746">
            <v>0.02</v>
          </cell>
          <cell r="I1746">
            <v>1.0007969999999999</v>
          </cell>
          <cell r="J1746">
            <v>183</v>
          </cell>
          <cell r="K1746">
            <v>288.14999999999998</v>
          </cell>
          <cell r="L1746">
            <v>281.94781399999999</v>
          </cell>
          <cell r="M1746">
            <v>1.021998</v>
          </cell>
          <cell r="N1746">
            <v>1.022813</v>
          </cell>
        </row>
        <row r="1747">
          <cell r="A1747" t="str">
            <v>015015</v>
          </cell>
          <cell r="B1747" t="str">
            <v>Basiglio</v>
          </cell>
          <cell r="C1747" t="str">
            <v>MI</v>
          </cell>
          <cell r="D1747">
            <v>97</v>
          </cell>
          <cell r="E1747">
            <v>2479</v>
          </cell>
          <cell r="F1747" t="str">
            <v>E</v>
          </cell>
          <cell r="G1747">
            <v>1.0016510000000001</v>
          </cell>
          <cell r="H1747">
            <v>0.02</v>
          </cell>
          <cell r="I1747">
            <v>1.008291</v>
          </cell>
          <cell r="J1747">
            <v>183</v>
          </cell>
          <cell r="K1747">
            <v>288.14999999999998</v>
          </cell>
          <cell r="L1747">
            <v>281.60355199999998</v>
          </cell>
          <cell r="M1747">
            <v>1.023247</v>
          </cell>
          <cell r="N1747">
            <v>1.031731</v>
          </cell>
        </row>
        <row r="1748">
          <cell r="A1748" t="str">
            <v>015016</v>
          </cell>
          <cell r="B1748" t="str">
            <v>Bellinzago Lombardo</v>
          </cell>
          <cell r="C1748" t="str">
            <v>MI</v>
          </cell>
          <cell r="D1748">
            <v>129</v>
          </cell>
          <cell r="E1748">
            <v>2441</v>
          </cell>
          <cell r="F1748" t="str">
            <v>E</v>
          </cell>
          <cell r="G1748">
            <v>0.99784899999999999</v>
          </cell>
          <cell r="H1748">
            <v>0.02</v>
          </cell>
          <cell r="I1748">
            <v>1.0045390000000001</v>
          </cell>
          <cell r="J1748">
            <v>183</v>
          </cell>
          <cell r="K1748">
            <v>288.14999999999998</v>
          </cell>
          <cell r="L1748">
            <v>281.81120199999998</v>
          </cell>
          <cell r="M1748">
            <v>1.0224930000000001</v>
          </cell>
          <cell r="N1748">
            <v>1.027134</v>
          </cell>
        </row>
        <row r="1749">
          <cell r="A1749" t="str">
            <v>015019</v>
          </cell>
          <cell r="B1749" t="str">
            <v>Bernate Ticino</v>
          </cell>
          <cell r="C1749" t="str">
            <v>MI</v>
          </cell>
          <cell r="D1749">
            <v>130</v>
          </cell>
          <cell r="E1749">
            <v>2673</v>
          </cell>
          <cell r="F1749" t="str">
            <v>E</v>
          </cell>
          <cell r="G1749">
            <v>0.99773000000000001</v>
          </cell>
          <cell r="H1749">
            <v>0.02</v>
          </cell>
          <cell r="I1749">
            <v>1.004421</v>
          </cell>
          <cell r="J1749">
            <v>183</v>
          </cell>
          <cell r="K1749">
            <v>288.14999999999998</v>
          </cell>
          <cell r="L1749">
            <v>280.54344299999997</v>
          </cell>
          <cell r="M1749">
            <v>1.0271140000000001</v>
          </cell>
          <cell r="N1749">
            <v>1.031655</v>
          </cell>
        </row>
        <row r="1750">
          <cell r="A1750" t="str">
            <v>015022</v>
          </cell>
          <cell r="B1750" t="str">
            <v>Besate</v>
          </cell>
          <cell r="C1750" t="str">
            <v>MI</v>
          </cell>
          <cell r="D1750">
            <v>104</v>
          </cell>
          <cell r="E1750">
            <v>2619</v>
          </cell>
          <cell r="F1750" t="str">
            <v>E</v>
          </cell>
          <cell r="G1750">
            <v>1.000818</v>
          </cell>
          <cell r="H1750">
            <v>0.02</v>
          </cell>
          <cell r="I1750">
            <v>1.0074689999999999</v>
          </cell>
          <cell r="J1750">
            <v>183</v>
          </cell>
          <cell r="K1750">
            <v>288.14999999999998</v>
          </cell>
          <cell r="L1750">
            <v>280.838525</v>
          </cell>
          <cell r="M1750">
            <v>1.0260339999999999</v>
          </cell>
          <cell r="N1750">
            <v>1.0336970000000001</v>
          </cell>
        </row>
        <row r="1751">
          <cell r="A1751" t="str">
            <v>015024</v>
          </cell>
          <cell r="B1751" t="str">
            <v>Binasco</v>
          </cell>
          <cell r="C1751" t="str">
            <v>MI</v>
          </cell>
          <cell r="D1751">
            <v>101</v>
          </cell>
          <cell r="E1751">
            <v>2514</v>
          </cell>
          <cell r="F1751" t="str">
            <v>E</v>
          </cell>
          <cell r="G1751">
            <v>1.0011749999999999</v>
          </cell>
          <cell r="H1751">
            <v>0.02</v>
          </cell>
          <cell r="I1751">
            <v>1.0078210000000001</v>
          </cell>
          <cell r="J1751">
            <v>183</v>
          </cell>
          <cell r="K1751">
            <v>288.14999999999998</v>
          </cell>
          <cell r="L1751">
            <v>281.41229499999997</v>
          </cell>
          <cell r="M1751">
            <v>1.0239419999999999</v>
          </cell>
          <cell r="N1751">
            <v>1.0319499999999999</v>
          </cell>
        </row>
        <row r="1752">
          <cell r="A1752" t="str">
            <v>015026</v>
          </cell>
          <cell r="B1752" t="str">
            <v>Boffalora sopra Ticino</v>
          </cell>
          <cell r="C1752" t="str">
            <v>MI</v>
          </cell>
          <cell r="D1752">
            <v>142</v>
          </cell>
          <cell r="E1752">
            <v>2470</v>
          </cell>
          <cell r="F1752" t="str">
            <v>E</v>
          </cell>
          <cell r="G1752">
            <v>0.99630700000000005</v>
          </cell>
          <cell r="H1752">
            <v>0.02</v>
          </cell>
          <cell r="I1752">
            <v>1.003017</v>
          </cell>
          <cell r="J1752">
            <v>183</v>
          </cell>
          <cell r="K1752">
            <v>288.14999999999998</v>
          </cell>
          <cell r="L1752">
            <v>281.65273199999996</v>
          </cell>
          <cell r="M1752">
            <v>1.0230680000000001</v>
          </cell>
          <cell r="N1752">
            <v>1.0261549999999999</v>
          </cell>
        </row>
        <row r="1753">
          <cell r="A1753" t="str">
            <v>015027</v>
          </cell>
          <cell r="B1753" t="str">
            <v>Bollate</v>
          </cell>
          <cell r="C1753" t="str">
            <v>MI</v>
          </cell>
          <cell r="D1753">
            <v>156</v>
          </cell>
          <cell r="E1753">
            <v>2404</v>
          </cell>
          <cell r="F1753" t="str">
            <v>E</v>
          </cell>
          <cell r="G1753">
            <v>0.99464900000000001</v>
          </cell>
          <cell r="H1753">
            <v>0.02</v>
          </cell>
          <cell r="I1753">
            <v>1.0013810000000001</v>
          </cell>
          <cell r="J1753">
            <v>183</v>
          </cell>
          <cell r="K1753">
            <v>288.14999999999998</v>
          </cell>
          <cell r="L1753">
            <v>282.01338799999996</v>
          </cell>
          <cell r="M1753">
            <v>1.02176</v>
          </cell>
          <cell r="N1753">
            <v>1.0231710000000001</v>
          </cell>
        </row>
        <row r="1754">
          <cell r="A1754" t="str">
            <v>015032</v>
          </cell>
          <cell r="B1754" t="str">
            <v>Bresso</v>
          </cell>
          <cell r="C1754" t="str">
            <v>MI</v>
          </cell>
          <cell r="D1754">
            <v>142</v>
          </cell>
          <cell r="E1754">
            <v>2404</v>
          </cell>
          <cell r="F1754" t="str">
            <v>E</v>
          </cell>
          <cell r="G1754">
            <v>0.99630700000000005</v>
          </cell>
          <cell r="H1754">
            <v>0.02</v>
          </cell>
          <cell r="I1754">
            <v>1.003017</v>
          </cell>
          <cell r="J1754">
            <v>183</v>
          </cell>
          <cell r="K1754">
            <v>288.14999999999998</v>
          </cell>
          <cell r="L1754">
            <v>282.01338799999996</v>
          </cell>
          <cell r="M1754">
            <v>1.02176</v>
          </cell>
          <cell r="N1754">
            <v>1.0248429999999999</v>
          </cell>
        </row>
        <row r="1755">
          <cell r="A1755" t="str">
            <v>015035</v>
          </cell>
          <cell r="B1755" t="str">
            <v>Bubbiano</v>
          </cell>
          <cell r="C1755" t="str">
            <v>MI</v>
          </cell>
          <cell r="D1755">
            <v>106</v>
          </cell>
          <cell r="E1755">
            <v>2514</v>
          </cell>
          <cell r="F1755" t="str">
            <v>E</v>
          </cell>
          <cell r="G1755">
            <v>1.0005809999999999</v>
          </cell>
          <cell r="H1755">
            <v>0.02</v>
          </cell>
          <cell r="I1755">
            <v>1.0072350000000001</v>
          </cell>
          <cell r="J1755">
            <v>183</v>
          </cell>
          <cell r="K1755">
            <v>288.14999999999998</v>
          </cell>
          <cell r="L1755">
            <v>281.41229499999997</v>
          </cell>
          <cell r="M1755">
            <v>1.0239419999999999</v>
          </cell>
          <cell r="N1755">
            <v>1.03135</v>
          </cell>
        </row>
        <row r="1756">
          <cell r="A1756" t="str">
            <v>015036</v>
          </cell>
          <cell r="B1756" t="str">
            <v>Buccinasco</v>
          </cell>
          <cell r="C1756" t="str">
            <v>MI</v>
          </cell>
          <cell r="D1756">
            <v>113</v>
          </cell>
          <cell r="E1756">
            <v>2404</v>
          </cell>
          <cell r="F1756" t="str">
            <v>E</v>
          </cell>
          <cell r="G1756">
            <v>0.999749</v>
          </cell>
          <cell r="H1756">
            <v>0.02</v>
          </cell>
          <cell r="I1756">
            <v>1.0064139999999999</v>
          </cell>
          <cell r="J1756">
            <v>183</v>
          </cell>
          <cell r="K1756">
            <v>288.14999999999998</v>
          </cell>
          <cell r="L1756">
            <v>282.01338799999996</v>
          </cell>
          <cell r="M1756">
            <v>1.02176</v>
          </cell>
          <cell r="N1756">
            <v>1.028314</v>
          </cell>
        </row>
        <row r="1757">
          <cell r="A1757" t="str">
            <v>015038</v>
          </cell>
          <cell r="B1757" t="str">
            <v>Buscate</v>
          </cell>
          <cell r="C1757" t="str">
            <v>MI</v>
          </cell>
          <cell r="D1757">
            <v>177</v>
          </cell>
          <cell r="E1757">
            <v>2470</v>
          </cell>
          <cell r="F1757" t="str">
            <v>E</v>
          </cell>
          <cell r="G1757">
            <v>0.99216700000000002</v>
          </cell>
          <cell r="H1757">
            <v>0.02</v>
          </cell>
          <cell r="I1757">
            <v>0.99893100000000001</v>
          </cell>
          <cell r="J1757">
            <v>183</v>
          </cell>
          <cell r="K1757">
            <v>288.14999999999998</v>
          </cell>
          <cell r="L1757">
            <v>281.65273199999996</v>
          </cell>
          <cell r="M1757">
            <v>1.0230680000000001</v>
          </cell>
          <cell r="N1757">
            <v>1.0219739999999999</v>
          </cell>
        </row>
        <row r="1758">
          <cell r="A1758" t="str">
            <v>015040</v>
          </cell>
          <cell r="B1758" t="str">
            <v>Bussero</v>
          </cell>
          <cell r="C1758" t="str">
            <v>MI</v>
          </cell>
          <cell r="D1758">
            <v>141</v>
          </cell>
          <cell r="E1758">
            <v>2557</v>
          </cell>
          <cell r="F1758" t="str">
            <v>E</v>
          </cell>
          <cell r="G1758">
            <v>0.99642600000000003</v>
          </cell>
          <cell r="H1758">
            <v>0.02</v>
          </cell>
          <cell r="I1758">
            <v>1.003134</v>
          </cell>
          <cell r="J1758">
            <v>183</v>
          </cell>
          <cell r="K1758">
            <v>288.14999999999998</v>
          </cell>
          <cell r="L1758">
            <v>281.177322</v>
          </cell>
          <cell r="M1758">
            <v>1.0247980000000001</v>
          </cell>
          <cell r="N1758">
            <v>1.0280100000000001</v>
          </cell>
        </row>
        <row r="1759">
          <cell r="A1759" t="str">
            <v>015041</v>
          </cell>
          <cell r="B1759" t="str">
            <v>Busto Garolfo</v>
          </cell>
          <cell r="C1759" t="str">
            <v>MI</v>
          </cell>
          <cell r="D1759">
            <v>180</v>
          </cell>
          <cell r="E1759">
            <v>2470</v>
          </cell>
          <cell r="F1759" t="str">
            <v>E</v>
          </cell>
          <cell r="G1759">
            <v>0.99181200000000003</v>
          </cell>
          <cell r="H1759">
            <v>0.02</v>
          </cell>
          <cell r="I1759">
            <v>0.99858100000000005</v>
          </cell>
          <cell r="J1759">
            <v>183</v>
          </cell>
          <cell r="K1759">
            <v>288.14999999999998</v>
          </cell>
          <cell r="L1759">
            <v>281.65273199999996</v>
          </cell>
          <cell r="M1759">
            <v>1.0230680000000001</v>
          </cell>
          <cell r="N1759">
            <v>1.0216160000000001</v>
          </cell>
        </row>
        <row r="1760">
          <cell r="A1760" t="str">
            <v>015042</v>
          </cell>
          <cell r="B1760" t="str">
            <v>Calvignasco</v>
          </cell>
          <cell r="C1760" t="str">
            <v>MI</v>
          </cell>
          <cell r="D1760">
            <v>105</v>
          </cell>
          <cell r="E1760">
            <v>2623</v>
          </cell>
          <cell r="F1760" t="str">
            <v>E</v>
          </cell>
          <cell r="G1760">
            <v>1.0006999999999999</v>
          </cell>
          <cell r="H1760">
            <v>0.02</v>
          </cell>
          <cell r="I1760">
            <v>1.0073529999999999</v>
          </cell>
          <cell r="J1760">
            <v>183</v>
          </cell>
          <cell r="K1760">
            <v>288.14999999999998</v>
          </cell>
          <cell r="L1760">
            <v>280.816667</v>
          </cell>
          <cell r="M1760">
            <v>1.026114</v>
          </cell>
          <cell r="N1760">
            <v>1.0336590000000001</v>
          </cell>
        </row>
        <row r="1761">
          <cell r="A1761" t="str">
            <v>015044</v>
          </cell>
          <cell r="B1761" t="str">
            <v>Cambiago</v>
          </cell>
          <cell r="C1761" t="str">
            <v>MI</v>
          </cell>
          <cell r="D1761">
            <v>158</v>
          </cell>
          <cell r="E1761">
            <v>2404</v>
          </cell>
          <cell r="F1761" t="str">
            <v>E</v>
          </cell>
          <cell r="G1761">
            <v>0.99441299999999999</v>
          </cell>
          <cell r="H1761">
            <v>0.02</v>
          </cell>
          <cell r="I1761">
            <v>1.0011479999999999</v>
          </cell>
          <cell r="J1761">
            <v>183</v>
          </cell>
          <cell r="K1761">
            <v>288.14999999999998</v>
          </cell>
          <cell r="L1761">
            <v>282.01338799999996</v>
          </cell>
          <cell r="M1761">
            <v>1.02176</v>
          </cell>
          <cell r="N1761">
            <v>1.0229330000000001</v>
          </cell>
        </row>
        <row r="1762">
          <cell r="A1762" t="str">
            <v>015046</v>
          </cell>
          <cell r="B1762" t="str">
            <v>Canegrate</v>
          </cell>
          <cell r="C1762" t="str">
            <v>MI</v>
          </cell>
          <cell r="D1762">
            <v>193</v>
          </cell>
          <cell r="E1762">
            <v>2617</v>
          </cell>
          <cell r="F1762" t="str">
            <v>E</v>
          </cell>
          <cell r="G1762">
            <v>0.99027799999999999</v>
          </cell>
          <cell r="H1762">
            <v>0.02</v>
          </cell>
          <cell r="I1762">
            <v>0.99706700000000004</v>
          </cell>
          <cell r="J1762">
            <v>183</v>
          </cell>
          <cell r="K1762">
            <v>288.14999999999998</v>
          </cell>
          <cell r="L1762">
            <v>280.84945399999998</v>
          </cell>
          <cell r="M1762">
            <v>1.025995</v>
          </cell>
          <cell r="N1762">
            <v>1.022986</v>
          </cell>
        </row>
        <row r="1763">
          <cell r="A1763" t="str">
            <v>015050</v>
          </cell>
          <cell r="B1763" t="str">
            <v>Carpiano</v>
          </cell>
          <cell r="C1763" t="str">
            <v>MI</v>
          </cell>
          <cell r="D1763">
            <v>91</v>
          </cell>
          <cell r="E1763">
            <v>2557</v>
          </cell>
          <cell r="F1763" t="str">
            <v>E</v>
          </cell>
          <cell r="G1763">
            <v>1.0023660000000001</v>
          </cell>
          <cell r="H1763">
            <v>0.02</v>
          </cell>
          <cell r="I1763">
            <v>1.0089969999999999</v>
          </cell>
          <cell r="J1763">
            <v>183</v>
          </cell>
          <cell r="K1763">
            <v>288.14999999999998</v>
          </cell>
          <cell r="L1763">
            <v>281.177322</v>
          </cell>
          <cell r="M1763">
            <v>1.0247980000000001</v>
          </cell>
          <cell r="N1763">
            <v>1.0340180000000001</v>
          </cell>
        </row>
        <row r="1764">
          <cell r="A1764" t="str">
            <v>015051</v>
          </cell>
          <cell r="B1764" t="str">
            <v>Carugate</v>
          </cell>
          <cell r="C1764" t="str">
            <v>MI</v>
          </cell>
          <cell r="D1764">
            <v>149</v>
          </cell>
          <cell r="E1764">
            <v>2404</v>
          </cell>
          <cell r="F1764" t="str">
            <v>E</v>
          </cell>
          <cell r="G1764">
            <v>0.99547799999999997</v>
          </cell>
          <cell r="H1764">
            <v>0.02</v>
          </cell>
          <cell r="I1764">
            <v>1.0021990000000001</v>
          </cell>
          <cell r="J1764">
            <v>183</v>
          </cell>
          <cell r="K1764">
            <v>288.14999999999998</v>
          </cell>
          <cell r="L1764">
            <v>282.01338799999996</v>
          </cell>
          <cell r="M1764">
            <v>1.02176</v>
          </cell>
          <cell r="N1764">
            <v>1.0240069999999999</v>
          </cell>
        </row>
        <row r="1765">
          <cell r="A1765" t="str">
            <v>015055</v>
          </cell>
          <cell r="B1765" t="str">
            <v>Casarile</v>
          </cell>
          <cell r="C1765" t="str">
            <v>MI</v>
          </cell>
          <cell r="D1765">
            <v>97</v>
          </cell>
          <cell r="E1765">
            <v>2439</v>
          </cell>
          <cell r="F1765" t="str">
            <v>E</v>
          </cell>
          <cell r="G1765">
            <v>1.0016510000000001</v>
          </cell>
          <cell r="H1765">
            <v>0.02</v>
          </cell>
          <cell r="I1765">
            <v>1.008291</v>
          </cell>
          <cell r="J1765">
            <v>183</v>
          </cell>
          <cell r="K1765">
            <v>288.14999999999998</v>
          </cell>
          <cell r="L1765">
            <v>281.82213099999996</v>
          </cell>
          <cell r="M1765">
            <v>1.0224530000000001</v>
          </cell>
          <cell r="N1765">
            <v>1.0309299999999999</v>
          </cell>
        </row>
        <row r="1766">
          <cell r="A1766" t="str">
            <v>015058</v>
          </cell>
          <cell r="B1766" t="str">
            <v>Casorezzo</v>
          </cell>
          <cell r="C1766" t="str">
            <v>MI</v>
          </cell>
          <cell r="D1766">
            <v>166</v>
          </cell>
          <cell r="E1766">
            <v>2656</v>
          </cell>
          <cell r="F1766" t="str">
            <v>E</v>
          </cell>
          <cell r="G1766">
            <v>0.99346599999999996</v>
          </cell>
          <cell r="H1766">
            <v>0.02</v>
          </cell>
          <cell r="I1766">
            <v>1.000213</v>
          </cell>
          <cell r="J1766">
            <v>183</v>
          </cell>
          <cell r="K1766">
            <v>288.14999999999998</v>
          </cell>
          <cell r="L1766">
            <v>280.63633899999996</v>
          </cell>
          <cell r="M1766">
            <v>1.0267740000000001</v>
          </cell>
          <cell r="N1766">
            <v>1.026993</v>
          </cell>
        </row>
        <row r="1767">
          <cell r="A1767" t="str">
            <v>015059</v>
          </cell>
          <cell r="B1767" t="str">
            <v>Cassano d'Adda</v>
          </cell>
          <cell r="C1767" t="str">
            <v>MI</v>
          </cell>
          <cell r="D1767">
            <v>133</v>
          </cell>
          <cell r="E1767">
            <v>2536</v>
          </cell>
          <cell r="F1767" t="str">
            <v>E</v>
          </cell>
          <cell r="G1767">
            <v>0.99737399999999998</v>
          </cell>
          <cell r="H1767">
            <v>0.02</v>
          </cell>
          <cell r="I1767">
            <v>1.00407</v>
          </cell>
          <cell r="J1767">
            <v>183</v>
          </cell>
          <cell r="K1767">
            <v>288.14999999999998</v>
          </cell>
          <cell r="L1767">
            <v>281.29207699999995</v>
          </cell>
          <cell r="M1767">
            <v>1.0243800000000001</v>
          </cell>
          <cell r="N1767">
            <v>1.0285489999999999</v>
          </cell>
        </row>
        <row r="1768">
          <cell r="A1768" t="str">
            <v>015060</v>
          </cell>
          <cell r="B1768" t="str">
            <v>Cassina de' Pecchi</v>
          </cell>
          <cell r="C1768" t="str">
            <v>MI</v>
          </cell>
          <cell r="D1768">
            <v>130</v>
          </cell>
          <cell r="E1768">
            <v>2404</v>
          </cell>
          <cell r="F1768" t="str">
            <v>E</v>
          </cell>
          <cell r="G1768">
            <v>0.99773000000000001</v>
          </cell>
          <cell r="H1768">
            <v>0.02</v>
          </cell>
          <cell r="I1768">
            <v>1.004421</v>
          </cell>
          <cell r="J1768">
            <v>183</v>
          </cell>
          <cell r="K1768">
            <v>288.14999999999998</v>
          </cell>
          <cell r="L1768">
            <v>282.01338799999996</v>
          </cell>
          <cell r="M1768">
            <v>1.02176</v>
          </cell>
          <cell r="N1768">
            <v>1.0262770000000001</v>
          </cell>
        </row>
        <row r="1769">
          <cell r="A1769" t="str">
            <v>015061</v>
          </cell>
          <cell r="B1769" t="str">
            <v>Cassinetta di Lugagnano</v>
          </cell>
          <cell r="C1769" t="str">
            <v>MI</v>
          </cell>
          <cell r="D1769">
            <v>125</v>
          </cell>
          <cell r="E1769">
            <v>2532</v>
          </cell>
          <cell r="F1769" t="str">
            <v>E</v>
          </cell>
          <cell r="G1769">
            <v>0.99832299999999996</v>
          </cell>
          <cell r="H1769">
            <v>0.02</v>
          </cell>
          <cell r="I1769">
            <v>1.005007</v>
          </cell>
          <cell r="J1769">
            <v>183</v>
          </cell>
          <cell r="K1769">
            <v>288.14999999999998</v>
          </cell>
          <cell r="L1769">
            <v>281.31393399999996</v>
          </cell>
          <cell r="M1769">
            <v>1.0243</v>
          </cell>
          <cell r="N1769">
            <v>1.0294289999999999</v>
          </cell>
        </row>
        <row r="1770">
          <cell r="A1770" t="str">
            <v>015062</v>
          </cell>
          <cell r="B1770" t="str">
            <v>Castano Primo</v>
          </cell>
          <cell r="C1770" t="str">
            <v>MI</v>
          </cell>
          <cell r="D1770">
            <v>182</v>
          </cell>
          <cell r="E1770">
            <v>2634</v>
          </cell>
          <cell r="F1770" t="str">
            <v>E</v>
          </cell>
          <cell r="G1770">
            <v>0.99157600000000001</v>
          </cell>
          <cell r="H1770">
            <v>0.02</v>
          </cell>
          <cell r="I1770">
            <v>0.99834800000000001</v>
          </cell>
          <cell r="J1770">
            <v>183</v>
          </cell>
          <cell r="K1770">
            <v>288.14999999999998</v>
          </cell>
          <cell r="L1770">
            <v>280.75655699999999</v>
          </cell>
          <cell r="M1770">
            <v>1.0263340000000001</v>
          </cell>
          <cell r="N1770">
            <v>1.0246379999999999</v>
          </cell>
        </row>
        <row r="1771">
          <cell r="A1771" t="str">
            <v>015070</v>
          </cell>
          <cell r="B1771" t="str">
            <v>Cernusco sul Naviglio</v>
          </cell>
          <cell r="C1771" t="str">
            <v>MI</v>
          </cell>
          <cell r="D1771">
            <v>133</v>
          </cell>
          <cell r="E1771">
            <v>2404</v>
          </cell>
          <cell r="F1771" t="str">
            <v>E</v>
          </cell>
          <cell r="G1771">
            <v>0.99737399999999998</v>
          </cell>
          <cell r="H1771">
            <v>0.02</v>
          </cell>
          <cell r="I1771">
            <v>1.00407</v>
          </cell>
          <cell r="J1771">
            <v>183</v>
          </cell>
          <cell r="K1771">
            <v>288.14999999999998</v>
          </cell>
          <cell r="L1771">
            <v>282.01338799999996</v>
          </cell>
          <cell r="M1771">
            <v>1.02176</v>
          </cell>
          <cell r="N1771">
            <v>1.025919</v>
          </cell>
        </row>
        <row r="1772">
          <cell r="A1772" t="str">
            <v>015071</v>
          </cell>
          <cell r="B1772" t="str">
            <v>Cerro al Lambro</v>
          </cell>
          <cell r="C1772" t="str">
            <v>MI</v>
          </cell>
          <cell r="D1772">
            <v>84</v>
          </cell>
          <cell r="E1772">
            <v>2514</v>
          </cell>
          <cell r="F1772" t="str">
            <v>E</v>
          </cell>
          <cell r="G1772">
            <v>1.0032000000000001</v>
          </cell>
          <cell r="H1772">
            <v>0.02</v>
          </cell>
          <cell r="I1772">
            <v>1.0098199999999999</v>
          </cell>
          <cell r="J1772">
            <v>183</v>
          </cell>
          <cell r="K1772">
            <v>288.14999999999998</v>
          </cell>
          <cell r="L1772">
            <v>281.41229499999997</v>
          </cell>
          <cell r="M1772">
            <v>1.0239419999999999</v>
          </cell>
          <cell r="N1772">
            <v>1.0339970000000001</v>
          </cell>
        </row>
        <row r="1773">
          <cell r="A1773" t="str">
            <v>015072</v>
          </cell>
          <cell r="B1773" t="str">
            <v>Cerro Maggiore</v>
          </cell>
          <cell r="C1773" t="str">
            <v>MI</v>
          </cell>
          <cell r="D1773">
            <v>205</v>
          </cell>
          <cell r="E1773">
            <v>2459</v>
          </cell>
          <cell r="F1773" t="str">
            <v>E</v>
          </cell>
          <cell r="G1773">
            <v>0.98886399999999997</v>
          </cell>
          <cell r="H1773">
            <v>0.02</v>
          </cell>
          <cell r="I1773">
            <v>0.99567099999999997</v>
          </cell>
          <cell r="J1773">
            <v>183</v>
          </cell>
          <cell r="K1773">
            <v>288.14999999999998</v>
          </cell>
          <cell r="L1773">
            <v>281.71284199999997</v>
          </cell>
          <cell r="M1773">
            <v>1.02285</v>
          </cell>
          <cell r="N1773">
            <v>1.0184219999999999</v>
          </cell>
        </row>
        <row r="1774">
          <cell r="A1774" t="str">
            <v>015074</v>
          </cell>
          <cell r="B1774" t="str">
            <v>Cesano Boscone</v>
          </cell>
          <cell r="C1774" t="str">
            <v>MI</v>
          </cell>
          <cell r="D1774">
            <v>119</v>
          </cell>
          <cell r="E1774">
            <v>2404</v>
          </cell>
          <cell r="F1774" t="str">
            <v>E</v>
          </cell>
          <cell r="G1774">
            <v>0.99903600000000004</v>
          </cell>
          <cell r="H1774">
            <v>0.02</v>
          </cell>
          <cell r="I1774">
            <v>1.0057100000000001</v>
          </cell>
          <cell r="J1774">
            <v>183</v>
          </cell>
          <cell r="K1774">
            <v>288.14999999999998</v>
          </cell>
          <cell r="L1774">
            <v>282.01338799999996</v>
          </cell>
          <cell r="M1774">
            <v>1.02176</v>
          </cell>
          <cell r="N1774">
            <v>1.0275939999999999</v>
          </cell>
        </row>
        <row r="1775">
          <cell r="A1775" t="str">
            <v>015076</v>
          </cell>
          <cell r="B1775" t="str">
            <v>Cesate</v>
          </cell>
          <cell r="C1775" t="str">
            <v>MI</v>
          </cell>
          <cell r="D1775">
            <v>194</v>
          </cell>
          <cell r="E1775">
            <v>2421</v>
          </cell>
          <cell r="F1775" t="str">
            <v>E</v>
          </cell>
          <cell r="G1775">
            <v>0.99016000000000004</v>
          </cell>
          <cell r="H1775">
            <v>0.02</v>
          </cell>
          <cell r="I1775">
            <v>0.99695</v>
          </cell>
          <cell r="J1775">
            <v>183</v>
          </cell>
          <cell r="K1775">
            <v>288.14999999999998</v>
          </cell>
          <cell r="L1775">
            <v>281.92049199999997</v>
          </cell>
          <cell r="M1775">
            <v>1.022097</v>
          </cell>
          <cell r="N1775">
            <v>1.01898</v>
          </cell>
        </row>
        <row r="1776">
          <cell r="A1776" t="str">
            <v>015077</v>
          </cell>
          <cell r="B1776" t="str">
            <v>Cinisello Balsamo</v>
          </cell>
          <cell r="C1776" t="str">
            <v>MI</v>
          </cell>
          <cell r="D1776">
            <v>154</v>
          </cell>
          <cell r="E1776">
            <v>2404</v>
          </cell>
          <cell r="F1776" t="str">
            <v>E</v>
          </cell>
          <cell r="G1776">
            <v>0.99488600000000005</v>
          </cell>
          <cell r="H1776">
            <v>0.02</v>
          </cell>
          <cell r="I1776">
            <v>1.0016149999999999</v>
          </cell>
          <cell r="J1776">
            <v>183</v>
          </cell>
          <cell r="K1776">
            <v>288.14999999999998</v>
          </cell>
          <cell r="L1776">
            <v>282.01338799999996</v>
          </cell>
          <cell r="M1776">
            <v>1.02176</v>
          </cell>
          <cell r="N1776">
            <v>1.0234099999999999</v>
          </cell>
        </row>
        <row r="1777">
          <cell r="A1777" t="str">
            <v>015078</v>
          </cell>
          <cell r="B1777" t="str">
            <v>Cisliano</v>
          </cell>
          <cell r="C1777" t="str">
            <v>MI</v>
          </cell>
          <cell r="D1777">
            <v>128</v>
          </cell>
          <cell r="E1777">
            <v>2538</v>
          </cell>
          <cell r="F1777" t="str">
            <v>E</v>
          </cell>
          <cell r="G1777">
            <v>0.99796700000000005</v>
          </cell>
          <cell r="H1777">
            <v>0.02</v>
          </cell>
          <cell r="I1777">
            <v>1.0046550000000001</v>
          </cell>
          <cell r="J1777">
            <v>183</v>
          </cell>
          <cell r="K1777">
            <v>288.14999999999998</v>
          </cell>
          <cell r="L1777">
            <v>281.28114799999997</v>
          </cell>
          <cell r="M1777">
            <v>1.0244200000000001</v>
          </cell>
          <cell r="N1777">
            <v>1.0291889999999999</v>
          </cell>
        </row>
        <row r="1778">
          <cell r="A1778" t="str">
            <v>015081</v>
          </cell>
          <cell r="B1778" t="str">
            <v>Cologno Monzese</v>
          </cell>
          <cell r="C1778" t="str">
            <v>MI</v>
          </cell>
          <cell r="D1778">
            <v>131</v>
          </cell>
          <cell r="E1778">
            <v>2404</v>
          </cell>
          <cell r="F1778" t="str">
            <v>E</v>
          </cell>
          <cell r="G1778">
            <v>0.99761100000000003</v>
          </cell>
          <cell r="H1778">
            <v>0.02</v>
          </cell>
          <cell r="I1778">
            <v>1.0043040000000001</v>
          </cell>
          <cell r="J1778">
            <v>183</v>
          </cell>
          <cell r="K1778">
            <v>288.14999999999998</v>
          </cell>
          <cell r="L1778">
            <v>282.01338799999996</v>
          </cell>
          <cell r="M1778">
            <v>1.02176</v>
          </cell>
          <cell r="N1778">
            <v>1.0261579999999999</v>
          </cell>
        </row>
        <row r="1779">
          <cell r="A1779" t="str">
            <v>015082</v>
          </cell>
          <cell r="B1779" t="str">
            <v>Colturano</v>
          </cell>
          <cell r="C1779" t="str">
            <v>MI</v>
          </cell>
          <cell r="D1779">
            <v>92</v>
          </cell>
          <cell r="E1779">
            <v>2404</v>
          </cell>
          <cell r="F1779" t="str">
            <v>E</v>
          </cell>
          <cell r="G1779">
            <v>1.0022470000000001</v>
          </cell>
          <cell r="H1779">
            <v>0.02</v>
          </cell>
          <cell r="I1779">
            <v>1.0088790000000001</v>
          </cell>
          <cell r="J1779">
            <v>183</v>
          </cell>
          <cell r="K1779">
            <v>288.14999999999998</v>
          </cell>
          <cell r="L1779">
            <v>282.01338799999996</v>
          </cell>
          <cell r="M1779">
            <v>1.02176</v>
          </cell>
          <cell r="N1779">
            <v>1.030832</v>
          </cell>
        </row>
        <row r="1780">
          <cell r="A1780" t="str">
            <v>015085</v>
          </cell>
          <cell r="B1780" t="str">
            <v>Corbetta</v>
          </cell>
          <cell r="C1780" t="str">
            <v>MI</v>
          </cell>
          <cell r="D1780">
            <v>140</v>
          </cell>
          <cell r="E1780">
            <v>2563</v>
          </cell>
          <cell r="F1780" t="str">
            <v>E</v>
          </cell>
          <cell r="G1780">
            <v>0.99654399999999999</v>
          </cell>
          <cell r="H1780">
            <v>0.02</v>
          </cell>
          <cell r="I1780">
            <v>1.0032509999999999</v>
          </cell>
          <cell r="J1780">
            <v>183</v>
          </cell>
          <cell r="K1780">
            <v>288.14999999999998</v>
          </cell>
          <cell r="L1780">
            <v>281.14453599999996</v>
          </cell>
          <cell r="M1780">
            <v>1.024918</v>
          </cell>
          <cell r="N1780">
            <v>1.0282500000000001</v>
          </cell>
        </row>
        <row r="1781">
          <cell r="A1781" t="str">
            <v>015086</v>
          </cell>
          <cell r="B1781" t="str">
            <v>Cormano</v>
          </cell>
          <cell r="C1781" t="str">
            <v>MI</v>
          </cell>
          <cell r="D1781">
            <v>149</v>
          </cell>
          <cell r="E1781">
            <v>2404</v>
          </cell>
          <cell r="F1781" t="str">
            <v>E</v>
          </cell>
          <cell r="G1781">
            <v>0.99547799999999997</v>
          </cell>
          <cell r="H1781">
            <v>0.02</v>
          </cell>
          <cell r="I1781">
            <v>1.0021990000000001</v>
          </cell>
          <cell r="J1781">
            <v>183</v>
          </cell>
          <cell r="K1781">
            <v>288.14999999999998</v>
          </cell>
          <cell r="L1781">
            <v>282.01338799999996</v>
          </cell>
          <cell r="M1781">
            <v>1.02176</v>
          </cell>
          <cell r="N1781">
            <v>1.0240069999999999</v>
          </cell>
        </row>
        <row r="1782">
          <cell r="A1782" t="str">
            <v>015087</v>
          </cell>
          <cell r="B1782" t="str">
            <v>Cornaredo</v>
          </cell>
          <cell r="C1782" t="str">
            <v>MI</v>
          </cell>
          <cell r="D1782">
            <v>146</v>
          </cell>
          <cell r="E1782">
            <v>2386</v>
          </cell>
          <cell r="F1782" t="str">
            <v>E</v>
          </cell>
          <cell r="G1782">
            <v>0.99583299999999997</v>
          </cell>
          <cell r="H1782">
            <v>0.02</v>
          </cell>
          <cell r="I1782">
            <v>1.0025489999999999</v>
          </cell>
          <cell r="J1782">
            <v>183</v>
          </cell>
          <cell r="K1782">
            <v>288.14999999999998</v>
          </cell>
          <cell r="L1782">
            <v>282.11174899999997</v>
          </cell>
          <cell r="M1782">
            <v>1.021404</v>
          </cell>
          <cell r="N1782">
            <v>1.024008</v>
          </cell>
        </row>
        <row r="1783">
          <cell r="A1783" t="str">
            <v>015093</v>
          </cell>
          <cell r="B1783" t="str">
            <v>Corsico</v>
          </cell>
          <cell r="C1783" t="str">
            <v>MI</v>
          </cell>
          <cell r="D1783">
            <v>115</v>
          </cell>
          <cell r="E1783">
            <v>2404</v>
          </cell>
          <cell r="F1783" t="str">
            <v>E</v>
          </cell>
          <cell r="G1783">
            <v>0.99951100000000004</v>
          </cell>
          <cell r="H1783">
            <v>0.02</v>
          </cell>
          <cell r="I1783">
            <v>1.0061789999999999</v>
          </cell>
          <cell r="J1783">
            <v>183</v>
          </cell>
          <cell r="K1783">
            <v>288.14999999999998</v>
          </cell>
          <cell r="L1783">
            <v>282.01338799999996</v>
          </cell>
          <cell r="M1783">
            <v>1.02176</v>
          </cell>
          <cell r="N1783">
            <v>1.028073</v>
          </cell>
        </row>
        <row r="1784">
          <cell r="A1784" t="str">
            <v>015096</v>
          </cell>
          <cell r="B1784" t="str">
            <v>Cuggiono</v>
          </cell>
          <cell r="C1784" t="str">
            <v>MI</v>
          </cell>
          <cell r="D1784">
            <v>157</v>
          </cell>
          <cell r="E1784">
            <v>2617</v>
          </cell>
          <cell r="F1784" t="str">
            <v>E</v>
          </cell>
          <cell r="G1784">
            <v>0.99453100000000005</v>
          </cell>
          <cell r="H1784">
            <v>0.02</v>
          </cell>
          <cell r="I1784">
            <v>1.0012639999999999</v>
          </cell>
          <cell r="J1784">
            <v>183</v>
          </cell>
          <cell r="K1784">
            <v>288.14999999999998</v>
          </cell>
          <cell r="L1784">
            <v>280.84945399999998</v>
          </cell>
          <cell r="M1784">
            <v>1.025995</v>
          </cell>
          <cell r="N1784">
            <v>1.0272920000000001</v>
          </cell>
        </row>
        <row r="1785">
          <cell r="A1785" t="str">
            <v>015097</v>
          </cell>
          <cell r="B1785" t="str">
            <v>Cusago</v>
          </cell>
          <cell r="C1785" t="str">
            <v>MI</v>
          </cell>
          <cell r="D1785">
            <v>126</v>
          </cell>
          <cell r="E1785">
            <v>2404</v>
          </cell>
          <cell r="F1785" t="str">
            <v>E</v>
          </cell>
          <cell r="G1785">
            <v>0.99820500000000001</v>
          </cell>
          <cell r="H1785">
            <v>0.02</v>
          </cell>
          <cell r="I1785">
            <v>1.0048900000000001</v>
          </cell>
          <cell r="J1785">
            <v>183</v>
          </cell>
          <cell r="K1785">
            <v>288.14999999999998</v>
          </cell>
          <cell r="L1785">
            <v>282.01338799999996</v>
          </cell>
          <cell r="M1785">
            <v>1.02176</v>
          </cell>
          <cell r="N1785">
            <v>1.026756</v>
          </cell>
        </row>
        <row r="1786">
          <cell r="A1786" t="str">
            <v>015098</v>
          </cell>
          <cell r="B1786" t="str">
            <v>Cusano Milanino</v>
          </cell>
          <cell r="C1786" t="str">
            <v>MI</v>
          </cell>
          <cell r="D1786">
            <v>152</v>
          </cell>
          <cell r="E1786">
            <v>2404</v>
          </cell>
          <cell r="F1786" t="str">
            <v>E</v>
          </cell>
          <cell r="G1786">
            <v>0.99512299999999998</v>
          </cell>
          <cell r="H1786">
            <v>0.02</v>
          </cell>
          <cell r="I1786">
            <v>1.001849</v>
          </cell>
          <cell r="J1786">
            <v>183</v>
          </cell>
          <cell r="K1786">
            <v>288.14999999999998</v>
          </cell>
          <cell r="L1786">
            <v>282.01338799999996</v>
          </cell>
          <cell r="M1786">
            <v>1.02176</v>
          </cell>
          <cell r="N1786">
            <v>1.023649</v>
          </cell>
        </row>
        <row r="1787">
          <cell r="A1787" t="str">
            <v>015099</v>
          </cell>
          <cell r="B1787" t="str">
            <v>Dairago</v>
          </cell>
          <cell r="C1787" t="str">
            <v>MI</v>
          </cell>
          <cell r="D1787">
            <v>194</v>
          </cell>
          <cell r="E1787">
            <v>2617</v>
          </cell>
          <cell r="F1787" t="str">
            <v>E</v>
          </cell>
          <cell r="G1787">
            <v>0.99016000000000004</v>
          </cell>
          <cell r="H1787">
            <v>0.02</v>
          </cell>
          <cell r="I1787">
            <v>0.99695</v>
          </cell>
          <cell r="J1787">
            <v>183</v>
          </cell>
          <cell r="K1787">
            <v>288.14999999999998</v>
          </cell>
          <cell r="L1787">
            <v>280.84945399999998</v>
          </cell>
          <cell r="M1787">
            <v>1.025995</v>
          </cell>
          <cell r="N1787">
            <v>1.0228660000000001</v>
          </cell>
        </row>
        <row r="1788">
          <cell r="A1788" t="str">
            <v>015101</v>
          </cell>
          <cell r="B1788" t="str">
            <v>Dresano</v>
          </cell>
          <cell r="C1788" t="str">
            <v>MI</v>
          </cell>
          <cell r="D1788">
            <v>92</v>
          </cell>
          <cell r="E1788">
            <v>2557</v>
          </cell>
          <cell r="F1788" t="str">
            <v>E</v>
          </cell>
          <cell r="G1788">
            <v>1.0022470000000001</v>
          </cell>
          <cell r="H1788">
            <v>0.02</v>
          </cell>
          <cell r="I1788">
            <v>1.0088790000000001</v>
          </cell>
          <cell r="J1788">
            <v>183</v>
          </cell>
          <cell r="K1788">
            <v>288.14999999999998</v>
          </cell>
          <cell r="L1788">
            <v>281.177322</v>
          </cell>
          <cell r="M1788">
            <v>1.0247980000000001</v>
          </cell>
          <cell r="N1788">
            <v>1.0338970000000001</v>
          </cell>
        </row>
        <row r="1789">
          <cell r="A1789" t="str">
            <v>015103</v>
          </cell>
          <cell r="B1789" t="str">
            <v>Gaggiano</v>
          </cell>
          <cell r="C1789" t="str">
            <v>MI</v>
          </cell>
          <cell r="D1789">
            <v>117</v>
          </cell>
          <cell r="E1789">
            <v>2404</v>
          </cell>
          <cell r="F1789" t="str">
            <v>E</v>
          </cell>
          <cell r="G1789">
            <v>0.99927299999999997</v>
          </cell>
          <cell r="H1789">
            <v>0.02</v>
          </cell>
          <cell r="I1789">
            <v>1.0059439999999999</v>
          </cell>
          <cell r="J1789">
            <v>183</v>
          </cell>
          <cell r="K1789">
            <v>288.14999999999998</v>
          </cell>
          <cell r="L1789">
            <v>282.01338799999996</v>
          </cell>
          <cell r="M1789">
            <v>1.02176</v>
          </cell>
          <cell r="N1789">
            <v>1.027833</v>
          </cell>
        </row>
        <row r="1790">
          <cell r="A1790" t="str">
            <v>015105</v>
          </cell>
          <cell r="B1790" t="str">
            <v>Garbagnate Milanese</v>
          </cell>
          <cell r="C1790" t="str">
            <v>MI</v>
          </cell>
          <cell r="D1790">
            <v>179</v>
          </cell>
          <cell r="E1790">
            <v>2449</v>
          </cell>
          <cell r="F1790" t="str">
            <v>E</v>
          </cell>
          <cell r="G1790">
            <v>0.99192999999999998</v>
          </cell>
          <cell r="H1790">
            <v>0.02</v>
          </cell>
          <cell r="I1790">
            <v>0.99869699999999995</v>
          </cell>
          <cell r="J1790">
            <v>183</v>
          </cell>
          <cell r="K1790">
            <v>288.14999999999998</v>
          </cell>
          <cell r="L1790">
            <v>281.76748599999996</v>
          </cell>
          <cell r="M1790">
            <v>1.0226519999999999</v>
          </cell>
          <cell r="N1790">
            <v>1.0213190000000001</v>
          </cell>
        </row>
        <row r="1791">
          <cell r="A1791" t="str">
            <v>015106</v>
          </cell>
          <cell r="B1791" t="str">
            <v>Gessate</v>
          </cell>
          <cell r="C1791" t="str">
            <v>MI</v>
          </cell>
          <cell r="D1791">
            <v>144</v>
          </cell>
          <cell r="E1791">
            <v>2441</v>
          </cell>
          <cell r="F1791" t="str">
            <v>E</v>
          </cell>
          <cell r="G1791">
            <v>0.99607000000000001</v>
          </cell>
          <cell r="H1791">
            <v>0.02</v>
          </cell>
          <cell r="I1791">
            <v>1.002783</v>
          </cell>
          <cell r="J1791">
            <v>183</v>
          </cell>
          <cell r="K1791">
            <v>288.14999999999998</v>
          </cell>
          <cell r="L1791">
            <v>281.81120199999998</v>
          </cell>
          <cell r="M1791">
            <v>1.0224930000000001</v>
          </cell>
          <cell r="N1791">
            <v>1.025339</v>
          </cell>
        </row>
        <row r="1792">
          <cell r="A1792" t="str">
            <v>015108</v>
          </cell>
          <cell r="B1792" t="str">
            <v>Gorgonzola</v>
          </cell>
          <cell r="C1792" t="str">
            <v>MI</v>
          </cell>
          <cell r="D1792">
            <v>133</v>
          </cell>
          <cell r="E1792">
            <v>2557</v>
          </cell>
          <cell r="F1792" t="str">
            <v>E</v>
          </cell>
          <cell r="G1792">
            <v>0.99737399999999998</v>
          </cell>
          <cell r="H1792">
            <v>0.02</v>
          </cell>
          <cell r="I1792">
            <v>1.00407</v>
          </cell>
          <cell r="J1792">
            <v>183</v>
          </cell>
          <cell r="K1792">
            <v>288.14999999999998</v>
          </cell>
          <cell r="L1792">
            <v>281.177322</v>
          </cell>
          <cell r="M1792">
            <v>1.0247980000000001</v>
          </cell>
          <cell r="N1792">
            <v>1.028969</v>
          </cell>
        </row>
        <row r="1793">
          <cell r="A1793" t="str">
            <v>015110</v>
          </cell>
          <cell r="B1793" t="str">
            <v>Grezzago</v>
          </cell>
          <cell r="C1793" t="str">
            <v>MI</v>
          </cell>
          <cell r="D1793">
            <v>180</v>
          </cell>
          <cell r="E1793">
            <v>2471</v>
          </cell>
          <cell r="F1793" t="str">
            <v>E</v>
          </cell>
          <cell r="G1793">
            <v>0.99181200000000003</v>
          </cell>
          <cell r="H1793">
            <v>0.02</v>
          </cell>
          <cell r="I1793">
            <v>0.99858100000000005</v>
          </cell>
          <cell r="J1793">
            <v>183</v>
          </cell>
          <cell r="K1793">
            <v>288.14999999999998</v>
          </cell>
          <cell r="L1793">
            <v>281.647268</v>
          </cell>
          <cell r="M1793">
            <v>1.023088</v>
          </cell>
          <cell r="N1793">
            <v>1.021636</v>
          </cell>
        </row>
        <row r="1794">
          <cell r="A1794" t="str">
            <v>015112</v>
          </cell>
          <cell r="B1794" t="str">
            <v>Gudo Visconti</v>
          </cell>
          <cell r="C1794" t="str">
            <v>MI</v>
          </cell>
          <cell r="D1794">
            <v>111</v>
          </cell>
          <cell r="E1794">
            <v>2435</v>
          </cell>
          <cell r="F1794" t="str">
            <v>E</v>
          </cell>
          <cell r="G1794">
            <v>0.99998600000000004</v>
          </cell>
          <cell r="H1794">
            <v>0.02</v>
          </cell>
          <cell r="I1794">
            <v>1.006648</v>
          </cell>
          <cell r="J1794">
            <v>183</v>
          </cell>
          <cell r="K1794">
            <v>288.14999999999998</v>
          </cell>
          <cell r="L1794">
            <v>281.84398899999997</v>
          </cell>
          <cell r="M1794">
            <v>1.0223739999999999</v>
          </cell>
          <cell r="N1794">
            <v>1.0291710000000001</v>
          </cell>
        </row>
        <row r="1795">
          <cell r="A1795" t="str">
            <v>015113</v>
          </cell>
          <cell r="B1795" t="str">
            <v>Inveruno</v>
          </cell>
          <cell r="C1795" t="str">
            <v>MI</v>
          </cell>
          <cell r="D1795">
            <v>161</v>
          </cell>
          <cell r="E1795">
            <v>2609</v>
          </cell>
          <cell r="F1795" t="str">
            <v>E</v>
          </cell>
          <cell r="G1795">
            <v>0.994058</v>
          </cell>
          <cell r="H1795">
            <v>0.02</v>
          </cell>
          <cell r="I1795">
            <v>1.0007969999999999</v>
          </cell>
          <cell r="J1795">
            <v>183</v>
          </cell>
          <cell r="K1795">
            <v>288.14999999999998</v>
          </cell>
          <cell r="L1795">
            <v>280.893169</v>
          </cell>
          <cell r="M1795">
            <v>1.0258350000000001</v>
          </cell>
          <cell r="N1795">
            <v>1.026653</v>
          </cell>
        </row>
        <row r="1796">
          <cell r="A1796" t="str">
            <v>015114</v>
          </cell>
          <cell r="B1796" t="str">
            <v>Inzago</v>
          </cell>
          <cell r="C1796" t="str">
            <v>MI</v>
          </cell>
          <cell r="D1796">
            <v>138</v>
          </cell>
          <cell r="E1796">
            <v>2416</v>
          </cell>
          <cell r="F1796" t="str">
            <v>E</v>
          </cell>
          <cell r="G1796">
            <v>0.99678100000000003</v>
          </cell>
          <cell r="H1796">
            <v>0.02</v>
          </cell>
          <cell r="I1796">
            <v>1.003485</v>
          </cell>
          <cell r="J1796">
            <v>183</v>
          </cell>
          <cell r="K1796">
            <v>288.14999999999998</v>
          </cell>
          <cell r="L1796">
            <v>281.94781399999999</v>
          </cell>
          <cell r="M1796">
            <v>1.021998</v>
          </cell>
          <cell r="N1796">
            <v>1.02556</v>
          </cell>
        </row>
        <row r="1797">
          <cell r="A1797" t="str">
            <v>015115</v>
          </cell>
          <cell r="B1797" t="str">
            <v>Lacchiarella</v>
          </cell>
          <cell r="C1797" t="str">
            <v>MI</v>
          </cell>
          <cell r="D1797">
            <v>98</v>
          </cell>
          <cell r="E1797">
            <v>2514</v>
          </cell>
          <cell r="F1797" t="str">
            <v>E</v>
          </cell>
          <cell r="G1797">
            <v>1.0015320000000001</v>
          </cell>
          <cell r="H1797">
            <v>0.02</v>
          </cell>
          <cell r="I1797">
            <v>1.0081739999999999</v>
          </cell>
          <cell r="J1797">
            <v>183</v>
          </cell>
          <cell r="K1797">
            <v>288.14999999999998</v>
          </cell>
          <cell r="L1797">
            <v>281.41229499999997</v>
          </cell>
          <cell r="M1797">
            <v>1.0239419999999999</v>
          </cell>
          <cell r="N1797">
            <v>1.0323119999999999</v>
          </cell>
        </row>
        <row r="1798">
          <cell r="A1798" t="str">
            <v>015116</v>
          </cell>
          <cell r="B1798" t="str">
            <v>Lainate</v>
          </cell>
          <cell r="C1798" t="str">
            <v>MI</v>
          </cell>
          <cell r="D1798">
            <v>176</v>
          </cell>
          <cell r="E1798">
            <v>2505</v>
          </cell>
          <cell r="F1798" t="str">
            <v>E</v>
          </cell>
          <cell r="G1798">
            <v>0.99228499999999997</v>
          </cell>
          <cell r="H1798">
            <v>0.02</v>
          </cell>
          <cell r="I1798">
            <v>0.99904800000000005</v>
          </cell>
          <cell r="J1798">
            <v>183</v>
          </cell>
          <cell r="K1798">
            <v>288.14999999999998</v>
          </cell>
          <cell r="L1798">
            <v>281.46147499999995</v>
          </cell>
          <cell r="M1798">
            <v>1.0237639999999999</v>
          </cell>
          <cell r="N1798">
            <v>1.0227889999999999</v>
          </cell>
        </row>
        <row r="1799">
          <cell r="A1799" t="str">
            <v>015118</v>
          </cell>
          <cell r="B1799" t="str">
            <v>Legnano</v>
          </cell>
          <cell r="C1799" t="str">
            <v>MI</v>
          </cell>
          <cell r="D1799">
            <v>199</v>
          </cell>
          <cell r="E1799">
            <v>2451</v>
          </cell>
          <cell r="F1799" t="str">
            <v>E</v>
          </cell>
          <cell r="G1799">
            <v>0.98957099999999998</v>
          </cell>
          <cell r="H1799">
            <v>0.02</v>
          </cell>
          <cell r="I1799">
            <v>0.99636899999999995</v>
          </cell>
          <cell r="J1799">
            <v>183</v>
          </cell>
          <cell r="K1799">
            <v>288.14999999999998</v>
          </cell>
          <cell r="L1799">
            <v>281.75655699999999</v>
          </cell>
          <cell r="M1799">
            <v>1.022691</v>
          </cell>
          <cell r="N1799">
            <v>1.0189779999999999</v>
          </cell>
        </row>
        <row r="1800">
          <cell r="A1800" t="str">
            <v>015122</v>
          </cell>
          <cell r="B1800" t="str">
            <v>Liscate</v>
          </cell>
          <cell r="C1800" t="str">
            <v>MI</v>
          </cell>
          <cell r="D1800">
            <v>115</v>
          </cell>
          <cell r="E1800">
            <v>2557</v>
          </cell>
          <cell r="F1800" t="str">
            <v>E</v>
          </cell>
          <cell r="G1800">
            <v>0.99951100000000004</v>
          </cell>
          <cell r="H1800">
            <v>0.02</v>
          </cell>
          <cell r="I1800">
            <v>1.0061789999999999</v>
          </cell>
          <cell r="J1800">
            <v>183</v>
          </cell>
          <cell r="K1800">
            <v>288.14999999999998</v>
          </cell>
          <cell r="L1800">
            <v>281.177322</v>
          </cell>
          <cell r="M1800">
            <v>1.0247980000000001</v>
          </cell>
          <cell r="N1800">
            <v>1.0311300000000001</v>
          </cell>
        </row>
        <row r="1801">
          <cell r="A1801" t="str">
            <v>015125</v>
          </cell>
          <cell r="B1801" t="str">
            <v>Locate di Triulzi</v>
          </cell>
          <cell r="C1801" t="str">
            <v>MI</v>
          </cell>
          <cell r="D1801">
            <v>96</v>
          </cell>
          <cell r="E1801">
            <v>2404</v>
          </cell>
          <cell r="F1801" t="str">
            <v>E</v>
          </cell>
          <cell r="G1801">
            <v>1.00177</v>
          </cell>
          <cell r="H1801">
            <v>0.02</v>
          </cell>
          <cell r="I1801">
            <v>1.0084090000000001</v>
          </cell>
          <cell r="J1801">
            <v>183</v>
          </cell>
          <cell r="K1801">
            <v>288.14999999999998</v>
          </cell>
          <cell r="L1801">
            <v>282.01338799999996</v>
          </cell>
          <cell r="M1801">
            <v>1.02176</v>
          </cell>
          <cell r="N1801">
            <v>1.0303519999999999</v>
          </cell>
        </row>
        <row r="1802">
          <cell r="A1802" t="str">
            <v>015130</v>
          </cell>
          <cell r="B1802" t="str">
            <v>Magenta</v>
          </cell>
          <cell r="C1802" t="str">
            <v>MI</v>
          </cell>
          <cell r="D1802">
            <v>138</v>
          </cell>
          <cell r="E1802">
            <v>2532</v>
          </cell>
          <cell r="F1802" t="str">
            <v>E</v>
          </cell>
          <cell r="G1802">
            <v>0.99678100000000003</v>
          </cell>
          <cell r="H1802">
            <v>0.02</v>
          </cell>
          <cell r="I1802">
            <v>1.003485</v>
          </cell>
          <cell r="J1802">
            <v>183</v>
          </cell>
          <cell r="K1802">
            <v>288.14999999999998</v>
          </cell>
          <cell r="L1802">
            <v>281.31393399999996</v>
          </cell>
          <cell r="M1802">
            <v>1.0243</v>
          </cell>
          <cell r="N1802">
            <v>1.0278700000000001</v>
          </cell>
        </row>
        <row r="1803">
          <cell r="A1803" t="str">
            <v>015131</v>
          </cell>
          <cell r="B1803" t="str">
            <v>Magnago</v>
          </cell>
          <cell r="C1803" t="str">
            <v>MI</v>
          </cell>
          <cell r="D1803">
            <v>197</v>
          </cell>
          <cell r="E1803">
            <v>2448</v>
          </cell>
          <cell r="F1803" t="str">
            <v>E</v>
          </cell>
          <cell r="G1803">
            <v>0.98980699999999999</v>
          </cell>
          <cell r="H1803">
            <v>0.02</v>
          </cell>
          <cell r="I1803">
            <v>0.99660199999999999</v>
          </cell>
          <cell r="J1803">
            <v>183</v>
          </cell>
          <cell r="K1803">
            <v>288.14999999999998</v>
          </cell>
          <cell r="L1803">
            <v>281.77295099999998</v>
          </cell>
          <cell r="M1803">
            <v>1.022632</v>
          </cell>
          <cell r="N1803">
            <v>1.0191570000000001</v>
          </cell>
        </row>
        <row r="1804">
          <cell r="A1804" t="str">
            <v>015134</v>
          </cell>
          <cell r="B1804" t="str">
            <v>Marcallo con Casone</v>
          </cell>
          <cell r="C1804" t="str">
            <v>MI</v>
          </cell>
          <cell r="D1804">
            <v>147</v>
          </cell>
          <cell r="E1804">
            <v>2673</v>
          </cell>
          <cell r="F1804" t="str">
            <v>E</v>
          </cell>
          <cell r="G1804">
            <v>0.99571500000000002</v>
          </cell>
          <cell r="H1804">
            <v>0.02</v>
          </cell>
          <cell r="I1804">
            <v>1.0024329999999999</v>
          </cell>
          <cell r="J1804">
            <v>183</v>
          </cell>
          <cell r="K1804">
            <v>288.14999999999998</v>
          </cell>
          <cell r="L1804">
            <v>280.54344299999997</v>
          </cell>
          <cell r="M1804">
            <v>1.0271140000000001</v>
          </cell>
          <cell r="N1804">
            <v>1.0296129999999999</v>
          </cell>
        </row>
        <row r="1805">
          <cell r="A1805" t="str">
            <v>015136</v>
          </cell>
          <cell r="B1805" t="str">
            <v>Masate</v>
          </cell>
          <cell r="C1805" t="str">
            <v>MI</v>
          </cell>
          <cell r="D1805">
            <v>153</v>
          </cell>
          <cell r="E1805">
            <v>2416</v>
          </cell>
          <cell r="F1805" t="str">
            <v>E</v>
          </cell>
          <cell r="G1805">
            <v>0.995004</v>
          </cell>
          <cell r="H1805">
            <v>0.02</v>
          </cell>
          <cell r="I1805">
            <v>1.0017309999999999</v>
          </cell>
          <cell r="J1805">
            <v>183</v>
          </cell>
          <cell r="K1805">
            <v>288.14999999999998</v>
          </cell>
          <cell r="L1805">
            <v>281.94781399999999</v>
          </cell>
          <cell r="M1805">
            <v>1.021998</v>
          </cell>
          <cell r="N1805">
            <v>1.0237670000000001</v>
          </cell>
        </row>
        <row r="1806">
          <cell r="A1806" t="str">
            <v>015139</v>
          </cell>
          <cell r="B1806" t="str">
            <v>Mediglia</v>
          </cell>
          <cell r="C1806" t="str">
            <v>MI</v>
          </cell>
          <cell r="D1806">
            <v>95</v>
          </cell>
          <cell r="E1806">
            <v>2557</v>
          </cell>
          <cell r="F1806" t="str">
            <v>E</v>
          </cell>
          <cell r="G1806">
            <v>1.001889</v>
          </cell>
          <cell r="H1806">
            <v>0.02</v>
          </cell>
          <cell r="I1806">
            <v>1.008526</v>
          </cell>
          <cell r="J1806">
            <v>183</v>
          </cell>
          <cell r="K1806">
            <v>288.14999999999998</v>
          </cell>
          <cell r="L1806">
            <v>281.177322</v>
          </cell>
          <cell r="M1806">
            <v>1.0247980000000001</v>
          </cell>
          <cell r="N1806">
            <v>1.0335350000000001</v>
          </cell>
        </row>
        <row r="1807">
          <cell r="A1807" t="str">
            <v>015140</v>
          </cell>
          <cell r="B1807" t="str">
            <v>Melegnano</v>
          </cell>
          <cell r="C1807" t="str">
            <v>MI</v>
          </cell>
          <cell r="D1807">
            <v>88</v>
          </cell>
          <cell r="E1807">
            <v>2557</v>
          </cell>
          <cell r="F1807" t="str">
            <v>E</v>
          </cell>
          <cell r="G1807">
            <v>1.002723</v>
          </cell>
          <cell r="H1807">
            <v>0.02</v>
          </cell>
          <cell r="I1807">
            <v>1.0093490000000001</v>
          </cell>
          <cell r="J1807">
            <v>183</v>
          </cell>
          <cell r="K1807">
            <v>288.14999999999998</v>
          </cell>
          <cell r="L1807">
            <v>281.177322</v>
          </cell>
          <cell r="M1807">
            <v>1.0247980000000001</v>
          </cell>
          <cell r="N1807">
            <v>1.0343789999999999</v>
          </cell>
        </row>
        <row r="1808">
          <cell r="A1808" t="str">
            <v>015142</v>
          </cell>
          <cell r="B1808" t="str">
            <v>Melzo</v>
          </cell>
          <cell r="C1808" t="str">
            <v>MI</v>
          </cell>
          <cell r="D1808">
            <v>118</v>
          </cell>
          <cell r="E1808">
            <v>2404</v>
          </cell>
          <cell r="F1808" t="str">
            <v>E</v>
          </cell>
          <cell r="G1808">
            <v>0.99915399999999999</v>
          </cell>
          <cell r="H1808">
            <v>0.02</v>
          </cell>
          <cell r="I1808">
            <v>1.005827</v>
          </cell>
          <cell r="J1808">
            <v>183</v>
          </cell>
          <cell r="K1808">
            <v>288.14999999999998</v>
          </cell>
          <cell r="L1808">
            <v>282.01338799999996</v>
          </cell>
          <cell r="M1808">
            <v>1.02176</v>
          </cell>
          <cell r="N1808">
            <v>1.027714</v>
          </cell>
        </row>
        <row r="1809">
          <cell r="A1809" t="str">
            <v>015144</v>
          </cell>
          <cell r="B1809" t="str">
            <v>Mesero</v>
          </cell>
          <cell r="C1809" t="str">
            <v>MI</v>
          </cell>
          <cell r="D1809">
            <v>154</v>
          </cell>
          <cell r="E1809">
            <v>2609</v>
          </cell>
          <cell r="F1809" t="str">
            <v>E</v>
          </cell>
          <cell r="G1809">
            <v>0.99488600000000005</v>
          </cell>
          <cell r="H1809">
            <v>0.02</v>
          </cell>
          <cell r="I1809">
            <v>1.0016149999999999</v>
          </cell>
          <cell r="J1809">
            <v>183</v>
          </cell>
          <cell r="K1809">
            <v>288.14999999999998</v>
          </cell>
          <cell r="L1809">
            <v>280.893169</v>
          </cell>
          <cell r="M1809">
            <v>1.0258350000000001</v>
          </cell>
          <cell r="N1809">
            <v>1.0274920000000001</v>
          </cell>
        </row>
        <row r="1810">
          <cell r="A1810" t="str">
            <v>015146</v>
          </cell>
          <cell r="B1810" t="str">
            <v>Milano</v>
          </cell>
          <cell r="C1810" t="str">
            <v>MI</v>
          </cell>
          <cell r="D1810">
            <v>122</v>
          </cell>
          <cell r="E1810">
            <v>2404</v>
          </cell>
          <cell r="F1810" t="str">
            <v>E</v>
          </cell>
          <cell r="G1810">
            <v>0.99867899999999998</v>
          </cell>
          <cell r="H1810">
            <v>0.02</v>
          </cell>
          <cell r="I1810">
            <v>1.005358</v>
          </cell>
          <cell r="J1810">
            <v>183</v>
          </cell>
          <cell r="K1810">
            <v>288.14999999999998</v>
          </cell>
          <cell r="L1810">
            <v>282.01338799999996</v>
          </cell>
          <cell r="M1810">
            <v>1.02176</v>
          </cell>
          <cell r="N1810">
            <v>1.0272349999999999</v>
          </cell>
        </row>
        <row r="1811">
          <cell r="A1811" t="str">
            <v>015150</v>
          </cell>
          <cell r="B1811" t="str">
            <v>Morimondo</v>
          </cell>
          <cell r="C1811" t="str">
            <v>MI</v>
          </cell>
          <cell r="D1811">
            <v>109</v>
          </cell>
          <cell r="E1811">
            <v>2435</v>
          </cell>
          <cell r="F1811" t="str">
            <v>E</v>
          </cell>
          <cell r="G1811">
            <v>1.000224</v>
          </cell>
          <cell r="H1811">
            <v>0.02</v>
          </cell>
          <cell r="I1811">
            <v>1.006883</v>
          </cell>
          <cell r="J1811">
            <v>183</v>
          </cell>
          <cell r="K1811">
            <v>288.14999999999998</v>
          </cell>
          <cell r="L1811">
            <v>281.84398899999997</v>
          </cell>
          <cell r="M1811">
            <v>1.0223739999999999</v>
          </cell>
          <cell r="N1811">
            <v>1.0294110000000001</v>
          </cell>
        </row>
        <row r="1812">
          <cell r="A1812" t="str">
            <v>015151</v>
          </cell>
          <cell r="B1812" t="str">
            <v>Motta Visconti</v>
          </cell>
          <cell r="C1812" t="str">
            <v>MI</v>
          </cell>
          <cell r="D1812">
            <v>100</v>
          </cell>
          <cell r="E1812">
            <v>2499</v>
          </cell>
          <cell r="F1812" t="str">
            <v>E</v>
          </cell>
          <cell r="G1812">
            <v>1.0012939999999999</v>
          </cell>
          <cell r="H1812">
            <v>0.02</v>
          </cell>
          <cell r="I1812">
            <v>1.0079389999999999</v>
          </cell>
          <cell r="J1812">
            <v>183</v>
          </cell>
          <cell r="K1812">
            <v>288.14999999999998</v>
          </cell>
          <cell r="L1812">
            <v>281.49426199999999</v>
          </cell>
          <cell r="M1812">
            <v>1.023644</v>
          </cell>
          <cell r="N1812">
            <v>1.031771</v>
          </cell>
        </row>
        <row r="1813">
          <cell r="A1813" t="str">
            <v>015154</v>
          </cell>
          <cell r="B1813" t="str">
            <v>Nerviano</v>
          </cell>
          <cell r="C1813" t="str">
            <v>MI</v>
          </cell>
          <cell r="D1813">
            <v>175</v>
          </cell>
          <cell r="E1813">
            <v>2545</v>
          </cell>
          <cell r="F1813" t="str">
            <v>E</v>
          </cell>
          <cell r="G1813">
            <v>0.99240300000000004</v>
          </cell>
          <cell r="H1813">
            <v>0.02</v>
          </cell>
          <cell r="I1813">
            <v>0.99916400000000005</v>
          </cell>
          <cell r="J1813">
            <v>183</v>
          </cell>
          <cell r="K1813">
            <v>288.14999999999998</v>
          </cell>
          <cell r="L1813">
            <v>281.24289599999997</v>
          </cell>
          <cell r="M1813">
            <v>1.024559</v>
          </cell>
          <cell r="N1813">
            <v>1.0237019999999999</v>
          </cell>
        </row>
        <row r="1814">
          <cell r="A1814" t="str">
            <v>015155</v>
          </cell>
          <cell r="B1814" t="str">
            <v>Nosate</v>
          </cell>
          <cell r="C1814" t="str">
            <v>MI</v>
          </cell>
          <cell r="D1814">
            <v>177</v>
          </cell>
          <cell r="E1814">
            <v>2673</v>
          </cell>
          <cell r="F1814" t="str">
            <v>E</v>
          </cell>
          <cell r="G1814">
            <v>0.99216700000000002</v>
          </cell>
          <cell r="H1814">
            <v>0.02</v>
          </cell>
          <cell r="I1814">
            <v>0.99893100000000001</v>
          </cell>
          <cell r="J1814">
            <v>183</v>
          </cell>
          <cell r="K1814">
            <v>288.14999999999998</v>
          </cell>
          <cell r="L1814">
            <v>280.54344299999997</v>
          </cell>
          <cell r="M1814">
            <v>1.0271140000000001</v>
          </cell>
          <cell r="N1814">
            <v>1.026016</v>
          </cell>
        </row>
        <row r="1815">
          <cell r="A1815" t="str">
            <v>015157</v>
          </cell>
          <cell r="B1815" t="str">
            <v>Novate Milanese</v>
          </cell>
          <cell r="C1815" t="str">
            <v>MI</v>
          </cell>
          <cell r="D1815">
            <v>148</v>
          </cell>
          <cell r="E1815">
            <v>2404</v>
          </cell>
          <cell r="F1815" t="str">
            <v>E</v>
          </cell>
          <cell r="G1815">
            <v>0.99559600000000004</v>
          </cell>
          <cell r="H1815">
            <v>0.02</v>
          </cell>
          <cell r="I1815">
            <v>1.0023150000000001</v>
          </cell>
          <cell r="J1815">
            <v>183</v>
          </cell>
          <cell r="K1815">
            <v>288.14999999999998</v>
          </cell>
          <cell r="L1815">
            <v>282.01338799999996</v>
          </cell>
          <cell r="M1815">
            <v>1.02176</v>
          </cell>
          <cell r="N1815">
            <v>1.024125</v>
          </cell>
        </row>
        <row r="1816">
          <cell r="A1816" t="str">
            <v>015158</v>
          </cell>
          <cell r="B1816" t="str">
            <v>Noviglio</v>
          </cell>
          <cell r="C1816" t="str">
            <v>MI</v>
          </cell>
          <cell r="D1816">
            <v>105</v>
          </cell>
          <cell r="E1816">
            <v>2514</v>
          </cell>
          <cell r="F1816" t="str">
            <v>E</v>
          </cell>
          <cell r="G1816">
            <v>1.0006999999999999</v>
          </cell>
          <cell r="H1816">
            <v>0.02</v>
          </cell>
          <cell r="I1816">
            <v>1.0073529999999999</v>
          </cell>
          <cell r="J1816">
            <v>183</v>
          </cell>
          <cell r="K1816">
            <v>288.14999999999998</v>
          </cell>
          <cell r="L1816">
            <v>281.41229499999997</v>
          </cell>
          <cell r="M1816">
            <v>1.0239419999999999</v>
          </cell>
          <cell r="N1816">
            <v>1.031471</v>
          </cell>
        </row>
        <row r="1817">
          <cell r="A1817" t="str">
            <v>015159</v>
          </cell>
          <cell r="B1817" t="str">
            <v>Opera</v>
          </cell>
          <cell r="C1817" t="str">
            <v>MI</v>
          </cell>
          <cell r="D1817">
            <v>101</v>
          </cell>
          <cell r="E1817">
            <v>2404</v>
          </cell>
          <cell r="F1817" t="str">
            <v>E</v>
          </cell>
          <cell r="G1817">
            <v>1.0011749999999999</v>
          </cell>
          <cell r="H1817">
            <v>0.02</v>
          </cell>
          <cell r="I1817">
            <v>1.0078210000000001</v>
          </cell>
          <cell r="J1817">
            <v>183</v>
          </cell>
          <cell r="K1817">
            <v>288.14999999999998</v>
          </cell>
          <cell r="L1817">
            <v>282.01338799999996</v>
          </cell>
          <cell r="M1817">
            <v>1.02176</v>
          </cell>
          <cell r="N1817">
            <v>1.0297510000000001</v>
          </cell>
        </row>
        <row r="1818">
          <cell r="A1818" t="str">
            <v>015164</v>
          </cell>
          <cell r="B1818" t="str">
            <v>Ossona</v>
          </cell>
          <cell r="C1818" t="str">
            <v>MI</v>
          </cell>
          <cell r="D1818">
            <v>156</v>
          </cell>
          <cell r="E1818">
            <v>2656</v>
          </cell>
          <cell r="F1818" t="str">
            <v>E</v>
          </cell>
          <cell r="G1818">
            <v>0.99464900000000001</v>
          </cell>
          <cell r="H1818">
            <v>0.02</v>
          </cell>
          <cell r="I1818">
            <v>1.0013810000000001</v>
          </cell>
          <cell r="J1818">
            <v>183</v>
          </cell>
          <cell r="K1818">
            <v>288.14999999999998</v>
          </cell>
          <cell r="L1818">
            <v>280.63633899999996</v>
          </cell>
          <cell r="M1818">
            <v>1.0267740000000001</v>
          </cell>
          <cell r="N1818">
            <v>1.028192</v>
          </cell>
        </row>
        <row r="1819">
          <cell r="A1819" t="str">
            <v>015165</v>
          </cell>
          <cell r="B1819" t="str">
            <v>Ozzero</v>
          </cell>
          <cell r="C1819" t="str">
            <v>MI</v>
          </cell>
          <cell r="D1819">
            <v>107</v>
          </cell>
          <cell r="E1819">
            <v>2604</v>
          </cell>
          <cell r="F1819" t="str">
            <v>E</v>
          </cell>
          <cell r="G1819">
            <v>1.000462</v>
          </cell>
          <cell r="H1819">
            <v>0.02</v>
          </cell>
          <cell r="I1819">
            <v>1.007118</v>
          </cell>
          <cell r="J1819">
            <v>183</v>
          </cell>
          <cell r="K1819">
            <v>288.14999999999998</v>
          </cell>
          <cell r="L1819">
            <v>280.92049199999997</v>
          </cell>
          <cell r="M1819">
            <v>1.0257350000000001</v>
          </cell>
          <cell r="N1819">
            <v>1.0330360000000001</v>
          </cell>
        </row>
        <row r="1820">
          <cell r="A1820" t="str">
            <v>015166</v>
          </cell>
          <cell r="B1820" t="str">
            <v>Paderno Dugnano</v>
          </cell>
          <cell r="C1820" t="str">
            <v>MI</v>
          </cell>
          <cell r="D1820">
            <v>163</v>
          </cell>
          <cell r="E1820">
            <v>2404</v>
          </cell>
          <cell r="F1820" t="str">
            <v>E</v>
          </cell>
          <cell r="G1820">
            <v>0.99382099999999995</v>
          </cell>
          <cell r="H1820">
            <v>0.02</v>
          </cell>
          <cell r="I1820">
            <v>1.000564</v>
          </cell>
          <cell r="J1820">
            <v>183</v>
          </cell>
          <cell r="K1820">
            <v>288.14999999999998</v>
          </cell>
          <cell r="L1820">
            <v>282.01338799999996</v>
          </cell>
          <cell r="M1820">
            <v>1.02176</v>
          </cell>
          <cell r="N1820">
            <v>1.0223359999999999</v>
          </cell>
        </row>
        <row r="1821">
          <cell r="A1821" t="str">
            <v>015167</v>
          </cell>
          <cell r="B1821" t="str">
            <v>Pantigliate</v>
          </cell>
          <cell r="C1821" t="str">
            <v>MI</v>
          </cell>
          <cell r="D1821">
            <v>104</v>
          </cell>
          <cell r="E1821">
            <v>2557</v>
          </cell>
          <cell r="F1821" t="str">
            <v>E</v>
          </cell>
          <cell r="G1821">
            <v>1.000818</v>
          </cell>
          <cell r="H1821">
            <v>0.02</v>
          </cell>
          <cell r="I1821">
            <v>1.0074689999999999</v>
          </cell>
          <cell r="J1821">
            <v>183</v>
          </cell>
          <cell r="K1821">
            <v>288.14999999999998</v>
          </cell>
          <cell r="L1821">
            <v>281.177322</v>
          </cell>
          <cell r="M1821">
            <v>1.0247980000000001</v>
          </cell>
          <cell r="N1821">
            <v>1.0324519999999999</v>
          </cell>
        </row>
        <row r="1822">
          <cell r="A1822" t="str">
            <v>015168</v>
          </cell>
          <cell r="B1822" t="str">
            <v>Parabiago</v>
          </cell>
          <cell r="C1822" t="str">
            <v>MI</v>
          </cell>
          <cell r="D1822">
            <v>184</v>
          </cell>
          <cell r="E1822">
            <v>2603</v>
          </cell>
          <cell r="F1822" t="str">
            <v>E</v>
          </cell>
          <cell r="G1822">
            <v>0.99134</v>
          </cell>
          <cell r="H1822">
            <v>0.02</v>
          </cell>
          <cell r="I1822">
            <v>0.99811499999999997</v>
          </cell>
          <cell r="J1822">
            <v>183</v>
          </cell>
          <cell r="K1822">
            <v>288.14999999999998</v>
          </cell>
          <cell r="L1822">
            <v>280.92595599999999</v>
          </cell>
          <cell r="M1822">
            <v>1.0257149999999999</v>
          </cell>
          <cell r="N1822">
            <v>1.023782</v>
          </cell>
        </row>
        <row r="1823">
          <cell r="A1823" t="str">
            <v>015169</v>
          </cell>
          <cell r="B1823" t="str">
            <v>Paullo</v>
          </cell>
          <cell r="C1823" t="str">
            <v>MI</v>
          </cell>
          <cell r="D1823">
            <v>97</v>
          </cell>
          <cell r="E1823">
            <v>2557</v>
          </cell>
          <cell r="F1823" t="str">
            <v>E</v>
          </cell>
          <cell r="G1823">
            <v>1.0016510000000001</v>
          </cell>
          <cell r="H1823">
            <v>0.02</v>
          </cell>
          <cell r="I1823">
            <v>1.008291</v>
          </cell>
          <cell r="J1823">
            <v>183</v>
          </cell>
          <cell r="K1823">
            <v>288.14999999999998</v>
          </cell>
          <cell r="L1823">
            <v>281.177322</v>
          </cell>
          <cell r="M1823">
            <v>1.0247980000000001</v>
          </cell>
          <cell r="N1823">
            <v>1.0332950000000001</v>
          </cell>
        </row>
        <row r="1824">
          <cell r="A1824" t="str">
            <v>015170</v>
          </cell>
          <cell r="B1824" t="str">
            <v>Pero</v>
          </cell>
          <cell r="C1824" t="str">
            <v>MI</v>
          </cell>
          <cell r="D1824">
            <v>144</v>
          </cell>
          <cell r="E1824">
            <v>2404</v>
          </cell>
          <cell r="F1824" t="str">
            <v>E</v>
          </cell>
          <cell r="G1824">
            <v>0.99607000000000001</v>
          </cell>
          <cell r="H1824">
            <v>0.02</v>
          </cell>
          <cell r="I1824">
            <v>1.002783</v>
          </cell>
          <cell r="J1824">
            <v>183</v>
          </cell>
          <cell r="K1824">
            <v>288.14999999999998</v>
          </cell>
          <cell r="L1824">
            <v>282.01338799999996</v>
          </cell>
          <cell r="M1824">
            <v>1.02176</v>
          </cell>
          <cell r="N1824">
            <v>1.0246040000000001</v>
          </cell>
        </row>
        <row r="1825">
          <cell r="A1825" t="str">
            <v>015171</v>
          </cell>
          <cell r="B1825" t="str">
            <v>Peschiera Borromeo</v>
          </cell>
          <cell r="C1825" t="str">
            <v>MI</v>
          </cell>
          <cell r="D1825">
            <v>101</v>
          </cell>
          <cell r="E1825">
            <v>2404</v>
          </cell>
          <cell r="F1825" t="str">
            <v>E</v>
          </cell>
          <cell r="G1825">
            <v>1.0011749999999999</v>
          </cell>
          <cell r="H1825">
            <v>0.02</v>
          </cell>
          <cell r="I1825">
            <v>1.0078210000000001</v>
          </cell>
          <cell r="J1825">
            <v>183</v>
          </cell>
          <cell r="K1825">
            <v>288.14999999999998</v>
          </cell>
          <cell r="L1825">
            <v>282.01338799999996</v>
          </cell>
          <cell r="M1825">
            <v>1.02176</v>
          </cell>
          <cell r="N1825">
            <v>1.0297510000000001</v>
          </cell>
        </row>
        <row r="1826">
          <cell r="A1826" t="str">
            <v>015172</v>
          </cell>
          <cell r="B1826" t="str">
            <v>Pessano con Bornago</v>
          </cell>
          <cell r="C1826" t="str">
            <v>MI</v>
          </cell>
          <cell r="D1826">
            <v>148</v>
          </cell>
          <cell r="E1826">
            <v>2404</v>
          </cell>
          <cell r="F1826" t="str">
            <v>E</v>
          </cell>
          <cell r="G1826">
            <v>0.99559600000000004</v>
          </cell>
          <cell r="H1826">
            <v>0.02</v>
          </cell>
          <cell r="I1826">
            <v>1.0023150000000001</v>
          </cell>
          <cell r="J1826">
            <v>183</v>
          </cell>
          <cell r="K1826">
            <v>288.14999999999998</v>
          </cell>
          <cell r="L1826">
            <v>282.01338799999996</v>
          </cell>
          <cell r="M1826">
            <v>1.02176</v>
          </cell>
          <cell r="N1826">
            <v>1.024125</v>
          </cell>
        </row>
        <row r="1827">
          <cell r="A1827" t="str">
            <v>015173</v>
          </cell>
          <cell r="B1827" t="str">
            <v>Pieve Emanuele</v>
          </cell>
          <cell r="C1827" t="str">
            <v>MI</v>
          </cell>
          <cell r="D1827">
            <v>97</v>
          </cell>
          <cell r="E1827">
            <v>2404</v>
          </cell>
          <cell r="F1827" t="str">
            <v>E</v>
          </cell>
          <cell r="G1827">
            <v>1.0016510000000001</v>
          </cell>
          <cell r="H1827">
            <v>0.02</v>
          </cell>
          <cell r="I1827">
            <v>1.008291</v>
          </cell>
          <cell r="J1827">
            <v>183</v>
          </cell>
          <cell r="K1827">
            <v>288.14999999999998</v>
          </cell>
          <cell r="L1827">
            <v>282.01338799999996</v>
          </cell>
          <cell r="M1827">
            <v>1.02176</v>
          </cell>
          <cell r="N1827">
            <v>1.0302309999999999</v>
          </cell>
        </row>
        <row r="1828">
          <cell r="A1828" t="str">
            <v>015175</v>
          </cell>
          <cell r="B1828" t="str">
            <v>Pioltello</v>
          </cell>
          <cell r="C1828" t="str">
            <v>MI</v>
          </cell>
          <cell r="D1828">
            <v>122</v>
          </cell>
          <cell r="E1828">
            <v>2404</v>
          </cell>
          <cell r="F1828" t="str">
            <v>E</v>
          </cell>
          <cell r="G1828">
            <v>0.99867899999999998</v>
          </cell>
          <cell r="H1828">
            <v>0.02</v>
          </cell>
          <cell r="I1828">
            <v>1.005358</v>
          </cell>
          <cell r="J1828">
            <v>183</v>
          </cell>
          <cell r="K1828">
            <v>288.14999999999998</v>
          </cell>
          <cell r="L1828">
            <v>282.01338799999996</v>
          </cell>
          <cell r="M1828">
            <v>1.02176</v>
          </cell>
          <cell r="N1828">
            <v>1.0272349999999999</v>
          </cell>
        </row>
        <row r="1829">
          <cell r="A1829" t="str">
            <v>015176</v>
          </cell>
          <cell r="B1829" t="str">
            <v>Pogliano Milanese</v>
          </cell>
          <cell r="C1829" t="str">
            <v>MI</v>
          </cell>
          <cell r="D1829">
            <v>164</v>
          </cell>
          <cell r="E1829">
            <v>2545</v>
          </cell>
          <cell r="F1829" t="str">
            <v>E</v>
          </cell>
          <cell r="G1829">
            <v>0.993703</v>
          </cell>
          <cell r="H1829">
            <v>0.02</v>
          </cell>
          <cell r="I1829">
            <v>1.0004470000000001</v>
          </cell>
          <cell r="J1829">
            <v>183</v>
          </cell>
          <cell r="K1829">
            <v>288.14999999999998</v>
          </cell>
          <cell r="L1829">
            <v>281.24289599999997</v>
          </cell>
          <cell r="M1829">
            <v>1.024559</v>
          </cell>
          <cell r="N1829">
            <v>1.0250170000000001</v>
          </cell>
        </row>
        <row r="1830">
          <cell r="A1830" t="str">
            <v>015177</v>
          </cell>
          <cell r="B1830" t="str">
            <v>Pozzo d'Adda</v>
          </cell>
          <cell r="C1830" t="str">
            <v>MI</v>
          </cell>
          <cell r="D1830">
            <v>164</v>
          </cell>
          <cell r="E1830">
            <v>2416</v>
          </cell>
          <cell r="F1830" t="str">
            <v>E</v>
          </cell>
          <cell r="G1830">
            <v>0.993703</v>
          </cell>
          <cell r="H1830">
            <v>0.02</v>
          </cell>
          <cell r="I1830">
            <v>1.0004470000000001</v>
          </cell>
          <cell r="J1830">
            <v>183</v>
          </cell>
          <cell r="K1830">
            <v>288.14999999999998</v>
          </cell>
          <cell r="L1830">
            <v>281.94781399999999</v>
          </cell>
          <cell r="M1830">
            <v>1.021998</v>
          </cell>
          <cell r="N1830">
            <v>1.0224549999999999</v>
          </cell>
        </row>
        <row r="1831">
          <cell r="A1831" t="str">
            <v>015178</v>
          </cell>
          <cell r="B1831" t="str">
            <v>Pozzuolo Martesana</v>
          </cell>
          <cell r="C1831" t="str">
            <v>MI</v>
          </cell>
          <cell r="D1831">
            <v>121</v>
          </cell>
          <cell r="E1831">
            <v>2557</v>
          </cell>
          <cell r="F1831" t="str">
            <v>E</v>
          </cell>
          <cell r="G1831">
            <v>0.99879799999999996</v>
          </cell>
          <cell r="H1831">
            <v>0.02</v>
          </cell>
          <cell r="I1831">
            <v>1.0054749999999999</v>
          </cell>
          <cell r="J1831">
            <v>183</v>
          </cell>
          <cell r="K1831">
            <v>288.14999999999998</v>
          </cell>
          <cell r="L1831">
            <v>281.177322</v>
          </cell>
          <cell r="M1831">
            <v>1.0247980000000001</v>
          </cell>
          <cell r="N1831">
            <v>1.0304089999999999</v>
          </cell>
        </row>
        <row r="1832">
          <cell r="A1832" t="str">
            <v>015179</v>
          </cell>
          <cell r="B1832" t="str">
            <v>Pregnana Milanese</v>
          </cell>
          <cell r="C1832" t="str">
            <v>MI</v>
          </cell>
          <cell r="D1832">
            <v>154</v>
          </cell>
          <cell r="E1832">
            <v>2631</v>
          </cell>
          <cell r="F1832" t="str">
            <v>E</v>
          </cell>
          <cell r="G1832">
            <v>0.99488600000000005</v>
          </cell>
          <cell r="H1832">
            <v>0.02</v>
          </cell>
          <cell r="I1832">
            <v>1.0016149999999999</v>
          </cell>
          <cell r="J1832">
            <v>183</v>
          </cell>
          <cell r="K1832">
            <v>288.14999999999998</v>
          </cell>
          <cell r="L1832">
            <v>280.77295099999998</v>
          </cell>
          <cell r="M1832">
            <v>1.0262739999999999</v>
          </cell>
          <cell r="N1832">
            <v>1.0279309999999999</v>
          </cell>
        </row>
        <row r="1833">
          <cell r="A1833" t="str">
            <v>015181</v>
          </cell>
          <cell r="B1833" t="str">
            <v>Rescaldina</v>
          </cell>
          <cell r="C1833" t="str">
            <v>MI</v>
          </cell>
          <cell r="D1833">
            <v>220</v>
          </cell>
          <cell r="E1833">
            <v>2480</v>
          </cell>
          <cell r="F1833" t="str">
            <v>E</v>
          </cell>
          <cell r="G1833">
            <v>0.98709899999999995</v>
          </cell>
          <cell r="H1833">
            <v>0.02</v>
          </cell>
          <cell r="I1833">
            <v>0.99392899999999995</v>
          </cell>
          <cell r="J1833">
            <v>183</v>
          </cell>
          <cell r="K1833">
            <v>288.14999999999998</v>
          </cell>
          <cell r="L1833">
            <v>281.59808699999996</v>
          </cell>
          <cell r="M1833">
            <v>1.0232669999999999</v>
          </cell>
          <cell r="N1833">
            <v>1.017055</v>
          </cell>
        </row>
        <row r="1834">
          <cell r="A1834" t="str">
            <v>015182</v>
          </cell>
          <cell r="B1834" t="str">
            <v>Rho</v>
          </cell>
          <cell r="C1834" t="str">
            <v>MI</v>
          </cell>
          <cell r="D1834">
            <v>158</v>
          </cell>
          <cell r="E1834">
            <v>2631</v>
          </cell>
          <cell r="F1834" t="str">
            <v>E</v>
          </cell>
          <cell r="G1834">
            <v>0.99441299999999999</v>
          </cell>
          <cell r="H1834">
            <v>0.02</v>
          </cell>
          <cell r="I1834">
            <v>1.0011479999999999</v>
          </cell>
          <cell r="J1834">
            <v>183</v>
          </cell>
          <cell r="K1834">
            <v>288.14999999999998</v>
          </cell>
          <cell r="L1834">
            <v>280.77295099999998</v>
          </cell>
          <cell r="M1834">
            <v>1.0262739999999999</v>
          </cell>
          <cell r="N1834">
            <v>1.027452</v>
          </cell>
        </row>
        <row r="1835">
          <cell r="A1835" t="str">
            <v>015183</v>
          </cell>
          <cell r="B1835" t="str">
            <v>Robecchetto con Induno</v>
          </cell>
          <cell r="C1835" t="str">
            <v>MI</v>
          </cell>
          <cell r="D1835">
            <v>172</v>
          </cell>
          <cell r="E1835">
            <v>2673</v>
          </cell>
          <cell r="F1835" t="str">
            <v>E</v>
          </cell>
          <cell r="G1835">
            <v>0.992757</v>
          </cell>
          <cell r="H1835">
            <v>0.02</v>
          </cell>
          <cell r="I1835">
            <v>0.99951299999999998</v>
          </cell>
          <cell r="J1835">
            <v>183</v>
          </cell>
          <cell r="K1835">
            <v>288.14999999999998</v>
          </cell>
          <cell r="L1835">
            <v>280.54344299999997</v>
          </cell>
          <cell r="M1835">
            <v>1.0271140000000001</v>
          </cell>
          <cell r="N1835">
            <v>1.0266139999999999</v>
          </cell>
        </row>
        <row r="1836">
          <cell r="A1836" t="str">
            <v>015184</v>
          </cell>
          <cell r="B1836" t="str">
            <v>Robecco sul Naviglio</v>
          </cell>
          <cell r="C1836" t="str">
            <v>MI</v>
          </cell>
          <cell r="D1836">
            <v>129</v>
          </cell>
          <cell r="E1836">
            <v>2673</v>
          </cell>
          <cell r="F1836" t="str">
            <v>E</v>
          </cell>
          <cell r="G1836">
            <v>0.99784899999999999</v>
          </cell>
          <cell r="H1836">
            <v>0.02</v>
          </cell>
          <cell r="I1836">
            <v>1.0045390000000001</v>
          </cell>
          <cell r="J1836">
            <v>183</v>
          </cell>
          <cell r="K1836">
            <v>288.14999999999998</v>
          </cell>
          <cell r="L1836">
            <v>280.54344299999997</v>
          </cell>
          <cell r="M1836">
            <v>1.0271140000000001</v>
          </cell>
          <cell r="N1836">
            <v>1.031776</v>
          </cell>
        </row>
        <row r="1837">
          <cell r="A1837" t="str">
            <v>015185</v>
          </cell>
          <cell r="B1837" t="str">
            <v>Rodano</v>
          </cell>
          <cell r="C1837" t="str">
            <v>MI</v>
          </cell>
          <cell r="D1837">
            <v>112</v>
          </cell>
          <cell r="E1837">
            <v>2557</v>
          </cell>
          <cell r="F1837" t="str">
            <v>E</v>
          </cell>
          <cell r="G1837">
            <v>0.99986699999999995</v>
          </cell>
          <cell r="H1837">
            <v>0.02</v>
          </cell>
          <cell r="I1837">
            <v>1.0065299999999999</v>
          </cell>
          <cell r="J1837">
            <v>183</v>
          </cell>
          <cell r="K1837">
            <v>288.14999999999998</v>
          </cell>
          <cell r="L1837">
            <v>281.177322</v>
          </cell>
          <cell r="M1837">
            <v>1.0247980000000001</v>
          </cell>
          <cell r="N1837">
            <v>1.03149</v>
          </cell>
        </row>
        <row r="1838">
          <cell r="A1838" t="str">
            <v>015188</v>
          </cell>
          <cell r="B1838" t="str">
            <v>Rosate</v>
          </cell>
          <cell r="C1838" t="str">
            <v>MI</v>
          </cell>
          <cell r="D1838">
            <v>107</v>
          </cell>
          <cell r="E1838">
            <v>2435</v>
          </cell>
          <cell r="F1838" t="str">
            <v>E</v>
          </cell>
          <cell r="G1838">
            <v>1.000462</v>
          </cell>
          <cell r="H1838">
            <v>0.02</v>
          </cell>
          <cell r="I1838">
            <v>1.007118</v>
          </cell>
          <cell r="J1838">
            <v>183</v>
          </cell>
          <cell r="K1838">
            <v>288.14999999999998</v>
          </cell>
          <cell r="L1838">
            <v>281.84398899999997</v>
          </cell>
          <cell r="M1838">
            <v>1.0223739999999999</v>
          </cell>
          <cell r="N1838">
            <v>1.0296510000000001</v>
          </cell>
        </row>
        <row r="1839">
          <cell r="A1839" t="str">
            <v>015189</v>
          </cell>
          <cell r="B1839" t="str">
            <v>Rozzano</v>
          </cell>
          <cell r="C1839" t="str">
            <v>MI</v>
          </cell>
          <cell r="D1839">
            <v>104</v>
          </cell>
          <cell r="E1839">
            <v>2404</v>
          </cell>
          <cell r="F1839" t="str">
            <v>E</v>
          </cell>
          <cell r="G1839">
            <v>1.000818</v>
          </cell>
          <cell r="H1839">
            <v>0.02</v>
          </cell>
          <cell r="I1839">
            <v>1.0074689999999999</v>
          </cell>
          <cell r="J1839">
            <v>183</v>
          </cell>
          <cell r="K1839">
            <v>288.14999999999998</v>
          </cell>
          <cell r="L1839">
            <v>282.01338799999996</v>
          </cell>
          <cell r="M1839">
            <v>1.02176</v>
          </cell>
          <cell r="N1839">
            <v>1.0293920000000001</v>
          </cell>
        </row>
        <row r="1840">
          <cell r="A1840" t="str">
            <v>015191</v>
          </cell>
          <cell r="B1840" t="str">
            <v>San Colombano al Lambro</v>
          </cell>
          <cell r="C1840" t="str">
            <v>MI</v>
          </cell>
          <cell r="D1840">
            <v>80</v>
          </cell>
          <cell r="E1840">
            <v>2649</v>
          </cell>
          <cell r="F1840" t="str">
            <v>E</v>
          </cell>
          <cell r="G1840">
            <v>1.003676</v>
          </cell>
          <cell r="H1840">
            <v>0.02</v>
          </cell>
          <cell r="I1840">
            <v>1.0102899999999999</v>
          </cell>
          <cell r="J1840">
            <v>183</v>
          </cell>
          <cell r="K1840">
            <v>288.14999999999998</v>
          </cell>
          <cell r="L1840">
            <v>280.67458999999997</v>
          </cell>
          <cell r="M1840">
            <v>1.026634</v>
          </cell>
          <cell r="N1840">
            <v>1.0371980000000001</v>
          </cell>
        </row>
        <row r="1841">
          <cell r="A1841" t="str">
            <v>015192</v>
          </cell>
          <cell r="B1841" t="str">
            <v>San Donato Milanese</v>
          </cell>
          <cell r="C1841" t="str">
            <v>MI</v>
          </cell>
          <cell r="D1841">
            <v>102</v>
          </cell>
          <cell r="E1841">
            <v>2404</v>
          </cell>
          <cell r="F1841" t="str">
            <v>E</v>
          </cell>
          <cell r="G1841">
            <v>1.0010559999999999</v>
          </cell>
          <cell r="H1841">
            <v>0.02</v>
          </cell>
          <cell r="I1841">
            <v>1.0077039999999999</v>
          </cell>
          <cell r="J1841">
            <v>183</v>
          </cell>
          <cell r="K1841">
            <v>288.14999999999998</v>
          </cell>
          <cell r="L1841">
            <v>282.01338799999996</v>
          </cell>
          <cell r="M1841">
            <v>1.02176</v>
          </cell>
          <cell r="N1841">
            <v>1.0296320000000001</v>
          </cell>
        </row>
        <row r="1842">
          <cell r="A1842" t="str">
            <v>015194</v>
          </cell>
          <cell r="B1842" t="str">
            <v>San Giorgio su Legnano</v>
          </cell>
          <cell r="C1842" t="str">
            <v>MI</v>
          </cell>
          <cell r="D1842">
            <v>198</v>
          </cell>
          <cell r="E1842">
            <v>2450</v>
          </cell>
          <cell r="F1842" t="str">
            <v>E</v>
          </cell>
          <cell r="G1842">
            <v>0.98968900000000004</v>
          </cell>
          <cell r="H1842">
            <v>0.02</v>
          </cell>
          <cell r="I1842">
            <v>0.99648599999999998</v>
          </cell>
          <cell r="J1842">
            <v>183</v>
          </cell>
          <cell r="K1842">
            <v>288.14999999999998</v>
          </cell>
          <cell r="L1842">
            <v>281.762022</v>
          </cell>
          <cell r="M1842">
            <v>1.022672</v>
          </cell>
          <cell r="N1842">
            <v>1.0190779999999999</v>
          </cell>
        </row>
        <row r="1843">
          <cell r="A1843" t="str">
            <v>015195</v>
          </cell>
          <cell r="B1843" t="str">
            <v>San Giuliano Milanese</v>
          </cell>
          <cell r="C1843" t="str">
            <v>MI</v>
          </cell>
          <cell r="D1843">
            <v>98</v>
          </cell>
          <cell r="E1843">
            <v>2557</v>
          </cell>
          <cell r="F1843" t="str">
            <v>E</v>
          </cell>
          <cell r="G1843">
            <v>1.0015320000000001</v>
          </cell>
          <cell r="H1843">
            <v>0.02</v>
          </cell>
          <cell r="I1843">
            <v>1.0081739999999999</v>
          </cell>
          <cell r="J1843">
            <v>183</v>
          </cell>
          <cell r="K1843">
            <v>288.14999999999998</v>
          </cell>
          <cell r="L1843">
            <v>281.177322</v>
          </cell>
          <cell r="M1843">
            <v>1.0247980000000001</v>
          </cell>
          <cell r="N1843">
            <v>1.033175</v>
          </cell>
        </row>
        <row r="1844">
          <cell r="A1844" t="str">
            <v>015200</v>
          </cell>
          <cell r="B1844" t="str">
            <v>Santo Stefano Ticino</v>
          </cell>
          <cell r="C1844" t="str">
            <v>MI</v>
          </cell>
          <cell r="D1844">
            <v>152</v>
          </cell>
          <cell r="E1844">
            <v>2656</v>
          </cell>
          <cell r="F1844" t="str">
            <v>E</v>
          </cell>
          <cell r="G1844">
            <v>0.99512299999999998</v>
          </cell>
          <cell r="H1844">
            <v>0.02</v>
          </cell>
          <cell r="I1844">
            <v>1.001849</v>
          </cell>
          <cell r="J1844">
            <v>183</v>
          </cell>
          <cell r="K1844">
            <v>288.14999999999998</v>
          </cell>
          <cell r="L1844">
            <v>280.63633899999996</v>
          </cell>
          <cell r="M1844">
            <v>1.0267740000000001</v>
          </cell>
          <cell r="N1844">
            <v>1.0286729999999999</v>
          </cell>
        </row>
        <row r="1845">
          <cell r="A1845" t="str">
            <v>015201</v>
          </cell>
          <cell r="B1845" t="str">
            <v>San Vittore Olona</v>
          </cell>
          <cell r="C1845" t="str">
            <v>MI</v>
          </cell>
          <cell r="D1845">
            <v>197</v>
          </cell>
          <cell r="E1845">
            <v>2448</v>
          </cell>
          <cell r="F1845" t="str">
            <v>E</v>
          </cell>
          <cell r="G1845">
            <v>0.98980699999999999</v>
          </cell>
          <cell r="H1845">
            <v>0.02</v>
          </cell>
          <cell r="I1845">
            <v>0.99660199999999999</v>
          </cell>
          <cell r="J1845">
            <v>183</v>
          </cell>
          <cell r="K1845">
            <v>288.14999999999998</v>
          </cell>
          <cell r="L1845">
            <v>281.77295099999998</v>
          </cell>
          <cell r="M1845">
            <v>1.022632</v>
          </cell>
          <cell r="N1845">
            <v>1.0191570000000001</v>
          </cell>
        </row>
        <row r="1846">
          <cell r="A1846" t="str">
            <v>015202</v>
          </cell>
          <cell r="B1846" t="str">
            <v>San Zenone al Lambro</v>
          </cell>
          <cell r="C1846" t="str">
            <v>MI</v>
          </cell>
          <cell r="D1846">
            <v>83</v>
          </cell>
          <cell r="E1846">
            <v>2592</v>
          </cell>
          <cell r="F1846" t="str">
            <v>E</v>
          </cell>
          <cell r="G1846">
            <v>1.0033190000000001</v>
          </cell>
          <cell r="H1846">
            <v>0.02</v>
          </cell>
          <cell r="I1846">
            <v>1.0099370000000001</v>
          </cell>
          <cell r="J1846">
            <v>183</v>
          </cell>
          <cell r="K1846">
            <v>288.14999999999998</v>
          </cell>
          <cell r="L1846">
            <v>280.98606599999999</v>
          </cell>
          <cell r="M1846">
            <v>1.025496</v>
          </cell>
          <cell r="N1846">
            <v>1.0356860000000001</v>
          </cell>
        </row>
        <row r="1847">
          <cell r="A1847" t="str">
            <v>015204</v>
          </cell>
          <cell r="B1847" t="str">
            <v>Sedriano</v>
          </cell>
          <cell r="C1847" t="str">
            <v>MI</v>
          </cell>
          <cell r="D1847">
            <v>145</v>
          </cell>
          <cell r="E1847">
            <v>2631</v>
          </cell>
          <cell r="F1847" t="str">
            <v>E</v>
          </cell>
          <cell r="G1847">
            <v>0.99595199999999995</v>
          </cell>
          <cell r="H1847">
            <v>0.02</v>
          </cell>
          <cell r="I1847">
            <v>1.002667</v>
          </cell>
          <cell r="J1847">
            <v>183</v>
          </cell>
          <cell r="K1847">
            <v>288.14999999999998</v>
          </cell>
          <cell r="L1847">
            <v>280.77295099999998</v>
          </cell>
          <cell r="M1847">
            <v>1.0262739999999999</v>
          </cell>
          <cell r="N1847">
            <v>1.0290109999999999</v>
          </cell>
        </row>
        <row r="1848">
          <cell r="A1848" t="str">
            <v>015205</v>
          </cell>
          <cell r="B1848" t="str">
            <v>Segrate</v>
          </cell>
          <cell r="C1848" t="str">
            <v>MI</v>
          </cell>
          <cell r="D1848">
            <v>115</v>
          </cell>
          <cell r="E1848">
            <v>2404</v>
          </cell>
          <cell r="F1848" t="str">
            <v>E</v>
          </cell>
          <cell r="G1848">
            <v>0.99951100000000004</v>
          </cell>
          <cell r="H1848">
            <v>0.02</v>
          </cell>
          <cell r="I1848">
            <v>1.0061789999999999</v>
          </cell>
          <cell r="J1848">
            <v>183</v>
          </cell>
          <cell r="K1848">
            <v>288.14999999999998</v>
          </cell>
          <cell r="L1848">
            <v>282.01338799999996</v>
          </cell>
          <cell r="M1848">
            <v>1.02176</v>
          </cell>
          <cell r="N1848">
            <v>1.028073</v>
          </cell>
        </row>
        <row r="1849">
          <cell r="A1849" t="str">
            <v>015206</v>
          </cell>
          <cell r="B1849" t="str">
            <v>Senago</v>
          </cell>
          <cell r="C1849" t="str">
            <v>MI</v>
          </cell>
          <cell r="D1849">
            <v>176</v>
          </cell>
          <cell r="E1849">
            <v>2485</v>
          </cell>
          <cell r="F1849" t="str">
            <v>E</v>
          </cell>
          <cell r="G1849">
            <v>0.99228499999999997</v>
          </cell>
          <cell r="H1849">
            <v>0.02</v>
          </cell>
          <cell r="I1849">
            <v>0.99904800000000005</v>
          </cell>
          <cell r="J1849">
            <v>183</v>
          </cell>
          <cell r="K1849">
            <v>288.14999999999998</v>
          </cell>
          <cell r="L1849">
            <v>281.57076499999999</v>
          </cell>
          <cell r="M1849">
            <v>1.023366</v>
          </cell>
          <cell r="N1849">
            <v>1.022392</v>
          </cell>
        </row>
        <row r="1850">
          <cell r="A1850" t="str">
            <v>015209</v>
          </cell>
          <cell r="B1850" t="str">
            <v>Sesto San Giovanni</v>
          </cell>
          <cell r="C1850" t="str">
            <v>MI</v>
          </cell>
          <cell r="D1850">
            <v>140</v>
          </cell>
          <cell r="E1850">
            <v>2404</v>
          </cell>
          <cell r="F1850" t="str">
            <v>E</v>
          </cell>
          <cell r="G1850">
            <v>0.99654399999999999</v>
          </cell>
          <cell r="H1850">
            <v>0.02</v>
          </cell>
          <cell r="I1850">
            <v>1.0032509999999999</v>
          </cell>
          <cell r="J1850">
            <v>183</v>
          </cell>
          <cell r="K1850">
            <v>288.14999999999998</v>
          </cell>
          <cell r="L1850">
            <v>282.01338799999996</v>
          </cell>
          <cell r="M1850">
            <v>1.02176</v>
          </cell>
          <cell r="N1850">
            <v>1.025082</v>
          </cell>
        </row>
        <row r="1851">
          <cell r="A1851" t="str">
            <v>015210</v>
          </cell>
          <cell r="B1851" t="str">
            <v>Settala</v>
          </cell>
          <cell r="C1851" t="str">
            <v>MI</v>
          </cell>
          <cell r="D1851">
            <v>108</v>
          </cell>
          <cell r="E1851">
            <v>2404</v>
          </cell>
          <cell r="F1851" t="str">
            <v>E</v>
          </cell>
          <cell r="G1851">
            <v>1.000343</v>
          </cell>
          <cell r="H1851">
            <v>0.02</v>
          </cell>
          <cell r="I1851">
            <v>1.0069999999999999</v>
          </cell>
          <cell r="J1851">
            <v>183</v>
          </cell>
          <cell r="K1851">
            <v>288.14999999999998</v>
          </cell>
          <cell r="L1851">
            <v>282.01338799999996</v>
          </cell>
          <cell r="M1851">
            <v>1.02176</v>
          </cell>
          <cell r="N1851">
            <v>1.028912</v>
          </cell>
        </row>
        <row r="1852">
          <cell r="A1852" t="str">
            <v>015211</v>
          </cell>
          <cell r="B1852" t="str">
            <v>Settimo Milanese</v>
          </cell>
          <cell r="C1852" t="str">
            <v>MI</v>
          </cell>
          <cell r="D1852">
            <v>134</v>
          </cell>
          <cell r="E1852">
            <v>2549</v>
          </cell>
          <cell r="F1852" t="str">
            <v>E</v>
          </cell>
          <cell r="G1852">
            <v>0.99725600000000003</v>
          </cell>
          <cell r="H1852">
            <v>0.02</v>
          </cell>
          <cell r="I1852">
            <v>1.003954</v>
          </cell>
          <cell r="J1852">
            <v>183</v>
          </cell>
          <cell r="K1852">
            <v>288.14999999999998</v>
          </cell>
          <cell r="L1852">
            <v>281.22103799999996</v>
          </cell>
          <cell r="M1852">
            <v>1.0246390000000001</v>
          </cell>
          <cell r="N1852">
            <v>1.0286900000000001</v>
          </cell>
        </row>
        <row r="1853">
          <cell r="A1853" t="str">
            <v>015213</v>
          </cell>
          <cell r="B1853" t="str">
            <v>Solaro</v>
          </cell>
          <cell r="C1853" t="str">
            <v>MI</v>
          </cell>
          <cell r="D1853">
            <v>211</v>
          </cell>
          <cell r="E1853">
            <v>2467</v>
          </cell>
          <cell r="F1853" t="str">
            <v>E</v>
          </cell>
          <cell r="G1853">
            <v>0.98815799999999998</v>
          </cell>
          <cell r="H1853">
            <v>0.02</v>
          </cell>
          <cell r="I1853">
            <v>0.99497500000000005</v>
          </cell>
          <cell r="J1853">
            <v>183</v>
          </cell>
          <cell r="K1853">
            <v>288.14999999999998</v>
          </cell>
          <cell r="L1853">
            <v>281.66912600000001</v>
          </cell>
          <cell r="M1853">
            <v>1.0230090000000001</v>
          </cell>
          <cell r="N1853">
            <v>1.017868</v>
          </cell>
        </row>
        <row r="1854">
          <cell r="A1854" t="str">
            <v>015219</v>
          </cell>
          <cell r="B1854" t="str">
            <v>Trezzano Rosa</v>
          </cell>
          <cell r="C1854" t="str">
            <v>MI</v>
          </cell>
          <cell r="D1854">
            <v>170</v>
          </cell>
          <cell r="E1854">
            <v>2471</v>
          </cell>
          <cell r="F1854" t="str">
            <v>E</v>
          </cell>
          <cell r="G1854">
            <v>0.99299400000000004</v>
          </cell>
          <cell r="H1854">
            <v>0.02</v>
          </cell>
          <cell r="I1854">
            <v>0.99974700000000005</v>
          </cell>
          <cell r="J1854">
            <v>183</v>
          </cell>
          <cell r="K1854">
            <v>288.14999999999998</v>
          </cell>
          <cell r="L1854">
            <v>281.647268</v>
          </cell>
          <cell r="M1854">
            <v>1.023088</v>
          </cell>
          <cell r="N1854">
            <v>1.022829</v>
          </cell>
        </row>
        <row r="1855">
          <cell r="A1855" t="str">
            <v>015220</v>
          </cell>
          <cell r="B1855" t="str">
            <v>Trezzano sul Naviglio</v>
          </cell>
          <cell r="C1855" t="str">
            <v>MI</v>
          </cell>
          <cell r="D1855">
            <v>116</v>
          </cell>
          <cell r="E1855">
            <v>2404</v>
          </cell>
          <cell r="F1855" t="str">
            <v>E</v>
          </cell>
          <cell r="G1855">
            <v>0.99939199999999995</v>
          </cell>
          <cell r="H1855">
            <v>0.02</v>
          </cell>
          <cell r="I1855">
            <v>1.006062</v>
          </cell>
          <cell r="J1855">
            <v>183</v>
          </cell>
          <cell r="K1855">
            <v>288.14999999999998</v>
          </cell>
          <cell r="L1855">
            <v>282.01338799999996</v>
          </cell>
          <cell r="M1855">
            <v>1.02176</v>
          </cell>
          <cell r="N1855">
            <v>1.027954</v>
          </cell>
        </row>
        <row r="1856">
          <cell r="A1856" t="str">
            <v>015221</v>
          </cell>
          <cell r="B1856" t="str">
            <v>Trezzo sull'Adda</v>
          </cell>
          <cell r="C1856" t="str">
            <v>MI</v>
          </cell>
          <cell r="D1856">
            <v>187</v>
          </cell>
          <cell r="E1856">
            <v>2428</v>
          </cell>
          <cell r="F1856" t="str">
            <v>E</v>
          </cell>
          <cell r="G1856">
            <v>0.99098600000000003</v>
          </cell>
          <cell r="H1856">
            <v>0.02</v>
          </cell>
          <cell r="I1856">
            <v>0.99776600000000004</v>
          </cell>
          <cell r="J1856">
            <v>183</v>
          </cell>
          <cell r="K1856">
            <v>288.14999999999998</v>
          </cell>
          <cell r="L1856">
            <v>281.88223999999997</v>
          </cell>
          <cell r="M1856">
            <v>1.022235</v>
          </cell>
          <cell r="N1856">
            <v>1.0199510000000001</v>
          </cell>
        </row>
        <row r="1857">
          <cell r="A1857" t="str">
            <v>015222</v>
          </cell>
          <cell r="B1857" t="str">
            <v>Tribiano</v>
          </cell>
          <cell r="C1857" t="str">
            <v>MI</v>
          </cell>
          <cell r="D1857">
            <v>94</v>
          </cell>
          <cell r="E1857">
            <v>2557</v>
          </cell>
          <cell r="F1857" t="str">
            <v>E</v>
          </cell>
          <cell r="G1857">
            <v>1.002008</v>
          </cell>
          <cell r="H1857">
            <v>0.02</v>
          </cell>
          <cell r="I1857">
            <v>1.008643</v>
          </cell>
          <cell r="J1857">
            <v>183</v>
          </cell>
          <cell r="K1857">
            <v>288.14999999999998</v>
          </cell>
          <cell r="L1857">
            <v>281.177322</v>
          </cell>
          <cell r="M1857">
            <v>1.0247980000000001</v>
          </cell>
          <cell r="N1857">
            <v>1.033655</v>
          </cell>
        </row>
        <row r="1858">
          <cell r="A1858" t="str">
            <v>015224</v>
          </cell>
          <cell r="B1858" t="str">
            <v>Truccazzano</v>
          </cell>
          <cell r="C1858" t="str">
            <v>MI</v>
          </cell>
          <cell r="D1858">
            <v>108</v>
          </cell>
          <cell r="E1858">
            <v>2557</v>
          </cell>
          <cell r="F1858" t="str">
            <v>E</v>
          </cell>
          <cell r="G1858">
            <v>1.000343</v>
          </cell>
          <cell r="H1858">
            <v>0.02</v>
          </cell>
          <cell r="I1858">
            <v>1.0069999999999999</v>
          </cell>
          <cell r="J1858">
            <v>183</v>
          </cell>
          <cell r="K1858">
            <v>288.14999999999998</v>
          </cell>
          <cell r="L1858">
            <v>281.177322</v>
          </cell>
          <cell r="M1858">
            <v>1.0247980000000001</v>
          </cell>
          <cell r="N1858">
            <v>1.0319719999999999</v>
          </cell>
        </row>
        <row r="1859">
          <cell r="A1859" t="str">
            <v>015226</v>
          </cell>
          <cell r="B1859" t="str">
            <v>Turbigo</v>
          </cell>
          <cell r="C1859" t="str">
            <v>MI</v>
          </cell>
          <cell r="D1859">
            <v>146</v>
          </cell>
          <cell r="E1859">
            <v>2673</v>
          </cell>
          <cell r="F1859" t="str">
            <v>E</v>
          </cell>
          <cell r="G1859">
            <v>0.99583299999999997</v>
          </cell>
          <cell r="H1859">
            <v>0.02</v>
          </cell>
          <cell r="I1859">
            <v>1.0025489999999999</v>
          </cell>
          <cell r="J1859">
            <v>183</v>
          </cell>
          <cell r="K1859">
            <v>288.14999999999998</v>
          </cell>
          <cell r="L1859">
            <v>280.54344299999997</v>
          </cell>
          <cell r="M1859">
            <v>1.0271140000000001</v>
          </cell>
          <cell r="N1859">
            <v>1.0297320000000001</v>
          </cell>
        </row>
        <row r="1860">
          <cell r="A1860" t="str">
            <v>015229</v>
          </cell>
          <cell r="B1860" t="str">
            <v>Vanzago</v>
          </cell>
          <cell r="C1860" t="str">
            <v>MI</v>
          </cell>
          <cell r="D1860">
            <v>161</v>
          </cell>
          <cell r="E1860">
            <v>2656</v>
          </cell>
          <cell r="F1860" t="str">
            <v>E</v>
          </cell>
          <cell r="G1860">
            <v>0.994058</v>
          </cell>
          <cell r="H1860">
            <v>0.02</v>
          </cell>
          <cell r="I1860">
            <v>1.0007969999999999</v>
          </cell>
          <cell r="J1860">
            <v>183</v>
          </cell>
          <cell r="K1860">
            <v>288.14999999999998</v>
          </cell>
          <cell r="L1860">
            <v>280.63633899999996</v>
          </cell>
          <cell r="M1860">
            <v>1.0267740000000001</v>
          </cell>
          <cell r="N1860">
            <v>1.0275920000000001</v>
          </cell>
        </row>
        <row r="1861">
          <cell r="A1861" t="str">
            <v>015230</v>
          </cell>
          <cell r="B1861" t="str">
            <v>Vaprio d'Adda</v>
          </cell>
          <cell r="C1861" t="str">
            <v>MI</v>
          </cell>
          <cell r="D1861">
            <v>161</v>
          </cell>
          <cell r="E1861">
            <v>2471</v>
          </cell>
          <cell r="F1861" t="str">
            <v>E</v>
          </cell>
          <cell r="G1861">
            <v>0.994058</v>
          </cell>
          <cell r="H1861">
            <v>0.02</v>
          </cell>
          <cell r="I1861">
            <v>1.0007969999999999</v>
          </cell>
          <cell r="J1861">
            <v>183</v>
          </cell>
          <cell r="K1861">
            <v>288.14999999999998</v>
          </cell>
          <cell r="L1861">
            <v>281.647268</v>
          </cell>
          <cell r="M1861">
            <v>1.023088</v>
          </cell>
          <cell r="N1861">
            <v>1.023903</v>
          </cell>
        </row>
        <row r="1862">
          <cell r="A1862" t="str">
            <v>015235</v>
          </cell>
          <cell r="B1862" t="str">
            <v>Vermezzo</v>
          </cell>
          <cell r="C1862" t="str">
            <v>MI</v>
          </cell>
          <cell r="D1862">
            <v>119</v>
          </cell>
          <cell r="E1862">
            <v>2586</v>
          </cell>
          <cell r="F1862" t="str">
            <v>E</v>
          </cell>
          <cell r="G1862">
            <v>0.99903600000000004</v>
          </cell>
          <cell r="H1862">
            <v>0.02</v>
          </cell>
          <cell r="I1862">
            <v>1.0057100000000001</v>
          </cell>
          <cell r="J1862">
            <v>183</v>
          </cell>
          <cell r="K1862">
            <v>288.14999999999998</v>
          </cell>
          <cell r="L1862">
            <v>281.01885199999998</v>
          </cell>
          <cell r="M1862">
            <v>1.0253760000000001</v>
          </cell>
          <cell r="N1862">
            <v>1.031231</v>
          </cell>
        </row>
        <row r="1863">
          <cell r="A1863" t="str">
            <v>015236</v>
          </cell>
          <cell r="B1863" t="str">
            <v>Vernate</v>
          </cell>
          <cell r="C1863" t="str">
            <v>MI</v>
          </cell>
          <cell r="D1863">
            <v>103</v>
          </cell>
          <cell r="E1863">
            <v>2623</v>
          </cell>
          <cell r="F1863" t="str">
            <v>E</v>
          </cell>
          <cell r="G1863">
            <v>1.000937</v>
          </cell>
          <cell r="H1863">
            <v>0.02</v>
          </cell>
          <cell r="I1863">
            <v>1.0075860000000001</v>
          </cell>
          <cell r="J1863">
            <v>183</v>
          </cell>
          <cell r="K1863">
            <v>288.14999999999998</v>
          </cell>
          <cell r="L1863">
            <v>280.816667</v>
          </cell>
          <cell r="M1863">
            <v>1.026114</v>
          </cell>
          <cell r="N1863">
            <v>1.033898</v>
          </cell>
        </row>
        <row r="1864">
          <cell r="A1864" t="str">
            <v>015237</v>
          </cell>
          <cell r="B1864" t="str">
            <v>Vignate</v>
          </cell>
          <cell r="C1864" t="str">
            <v>MI</v>
          </cell>
          <cell r="D1864">
            <v>121</v>
          </cell>
          <cell r="E1864">
            <v>2557</v>
          </cell>
          <cell r="F1864" t="str">
            <v>E</v>
          </cell>
          <cell r="G1864">
            <v>0.99879799999999996</v>
          </cell>
          <cell r="H1864">
            <v>0.02</v>
          </cell>
          <cell r="I1864">
            <v>1.0054749999999999</v>
          </cell>
          <cell r="J1864">
            <v>183</v>
          </cell>
          <cell r="K1864">
            <v>288.14999999999998</v>
          </cell>
          <cell r="L1864">
            <v>281.177322</v>
          </cell>
          <cell r="M1864">
            <v>1.0247980000000001</v>
          </cell>
          <cell r="N1864">
            <v>1.0304089999999999</v>
          </cell>
        </row>
        <row r="1865">
          <cell r="A1865" t="str">
            <v>015242</v>
          </cell>
          <cell r="B1865" t="str">
            <v>Vimodrone</v>
          </cell>
          <cell r="C1865" t="str">
            <v>MI</v>
          </cell>
          <cell r="D1865">
            <v>128</v>
          </cell>
          <cell r="E1865">
            <v>2404</v>
          </cell>
          <cell r="F1865" t="str">
            <v>E</v>
          </cell>
          <cell r="G1865">
            <v>0.99796700000000005</v>
          </cell>
          <cell r="H1865">
            <v>0.02</v>
          </cell>
          <cell r="I1865">
            <v>1.0046550000000001</v>
          </cell>
          <cell r="J1865">
            <v>183</v>
          </cell>
          <cell r="K1865">
            <v>288.14999999999998</v>
          </cell>
          <cell r="L1865">
            <v>282.01338799999996</v>
          </cell>
          <cell r="M1865">
            <v>1.02176</v>
          </cell>
          <cell r="N1865">
            <v>1.026516</v>
          </cell>
        </row>
        <row r="1866">
          <cell r="A1866" t="str">
            <v>015243</v>
          </cell>
          <cell r="B1866" t="str">
            <v>Vittuone</v>
          </cell>
          <cell r="C1866" t="str">
            <v>MI</v>
          </cell>
          <cell r="D1866">
            <v>146</v>
          </cell>
          <cell r="E1866">
            <v>2599</v>
          </cell>
          <cell r="F1866" t="str">
            <v>E</v>
          </cell>
          <cell r="G1866">
            <v>0.99583299999999997</v>
          </cell>
          <cell r="H1866">
            <v>0.02</v>
          </cell>
          <cell r="I1866">
            <v>1.0025489999999999</v>
          </cell>
          <cell r="J1866">
            <v>183</v>
          </cell>
          <cell r="K1866">
            <v>288.14999999999998</v>
          </cell>
          <cell r="L1866">
            <v>280.94781399999999</v>
          </cell>
          <cell r="M1866">
            <v>1.0256350000000001</v>
          </cell>
          <cell r="N1866">
            <v>1.028249</v>
          </cell>
        </row>
        <row r="1867">
          <cell r="A1867" t="str">
            <v>015244</v>
          </cell>
          <cell r="B1867" t="str">
            <v>Vizzolo Predabissi</v>
          </cell>
          <cell r="C1867" t="str">
            <v>MI</v>
          </cell>
          <cell r="D1867">
            <v>90</v>
          </cell>
          <cell r="E1867">
            <v>2557</v>
          </cell>
          <cell r="F1867" t="str">
            <v>E</v>
          </cell>
          <cell r="G1867">
            <v>1.0024850000000001</v>
          </cell>
          <cell r="H1867">
            <v>0.02</v>
          </cell>
          <cell r="I1867">
            <v>1.0091140000000001</v>
          </cell>
          <cell r="J1867">
            <v>183</v>
          </cell>
          <cell r="K1867">
            <v>288.14999999999998</v>
          </cell>
          <cell r="L1867">
            <v>281.177322</v>
          </cell>
          <cell r="M1867">
            <v>1.0247980000000001</v>
          </cell>
          <cell r="N1867">
            <v>1.034138</v>
          </cell>
        </row>
        <row r="1868">
          <cell r="A1868" t="str">
            <v>015246</v>
          </cell>
          <cell r="B1868" t="str">
            <v>Zelo Surrigone</v>
          </cell>
          <cell r="C1868" t="str">
            <v>MI</v>
          </cell>
          <cell r="D1868">
            <v>113</v>
          </cell>
          <cell r="E1868">
            <v>2586</v>
          </cell>
          <cell r="F1868" t="str">
            <v>E</v>
          </cell>
          <cell r="G1868">
            <v>0.999749</v>
          </cell>
          <cell r="H1868">
            <v>0.02</v>
          </cell>
          <cell r="I1868">
            <v>1.0064139999999999</v>
          </cell>
          <cell r="J1868">
            <v>183</v>
          </cell>
          <cell r="K1868">
            <v>288.14999999999998</v>
          </cell>
          <cell r="L1868">
            <v>281.01885199999998</v>
          </cell>
          <cell r="M1868">
            <v>1.0253760000000001</v>
          </cell>
          <cell r="N1868">
            <v>1.0319529999999999</v>
          </cell>
        </row>
        <row r="1869">
          <cell r="A1869" t="str">
            <v>015247</v>
          </cell>
          <cell r="B1869" t="str">
            <v>Zibido San Giacomo</v>
          </cell>
          <cell r="C1869" t="str">
            <v>MI</v>
          </cell>
          <cell r="D1869">
            <v>102</v>
          </cell>
          <cell r="E1869">
            <v>2514</v>
          </cell>
          <cell r="F1869" t="str">
            <v>E</v>
          </cell>
          <cell r="G1869">
            <v>1.0010559999999999</v>
          </cell>
          <cell r="H1869">
            <v>0.02</v>
          </cell>
          <cell r="I1869">
            <v>1.0077039999999999</v>
          </cell>
          <cell r="J1869">
            <v>183</v>
          </cell>
          <cell r="K1869">
            <v>288.14999999999998</v>
          </cell>
          <cell r="L1869">
            <v>281.41229499999997</v>
          </cell>
          <cell r="M1869">
            <v>1.0239419999999999</v>
          </cell>
          <cell r="N1869">
            <v>1.03183</v>
          </cell>
        </row>
        <row r="1870">
          <cell r="A1870" t="str">
            <v>015248</v>
          </cell>
          <cell r="B1870" t="str">
            <v>Villa Cortese</v>
          </cell>
          <cell r="C1870" t="str">
            <v>MI</v>
          </cell>
          <cell r="D1870">
            <v>190</v>
          </cell>
          <cell r="E1870">
            <v>2617</v>
          </cell>
          <cell r="F1870" t="str">
            <v>E</v>
          </cell>
          <cell r="G1870">
            <v>0.99063199999999996</v>
          </cell>
          <cell r="H1870">
            <v>0.02</v>
          </cell>
          <cell r="I1870">
            <v>0.99741599999999997</v>
          </cell>
          <cell r="J1870">
            <v>183</v>
          </cell>
          <cell r="K1870">
            <v>288.14999999999998</v>
          </cell>
          <cell r="L1870">
            <v>280.84945399999998</v>
          </cell>
          <cell r="M1870">
            <v>1.025995</v>
          </cell>
          <cell r="N1870">
            <v>1.023344</v>
          </cell>
        </row>
        <row r="1871">
          <cell r="A1871" t="str">
            <v>015249</v>
          </cell>
          <cell r="B1871" t="str">
            <v>Vanzaghello</v>
          </cell>
          <cell r="C1871" t="str">
            <v>MI</v>
          </cell>
          <cell r="D1871">
            <v>194</v>
          </cell>
          <cell r="E1871">
            <v>2673</v>
          </cell>
          <cell r="F1871" t="str">
            <v>E</v>
          </cell>
          <cell r="G1871">
            <v>0.99016000000000004</v>
          </cell>
          <cell r="H1871">
            <v>0.02</v>
          </cell>
          <cell r="I1871">
            <v>0.99695</v>
          </cell>
          <cell r="J1871">
            <v>183</v>
          </cell>
          <cell r="K1871">
            <v>288.14999999999998</v>
          </cell>
          <cell r="L1871">
            <v>280.54344299999997</v>
          </cell>
          <cell r="M1871">
            <v>1.0271140000000001</v>
          </cell>
          <cell r="N1871">
            <v>1.023981</v>
          </cell>
        </row>
        <row r="1872">
          <cell r="A1872" t="str">
            <v>015250</v>
          </cell>
          <cell r="B1872" t="str">
            <v>Baranzate</v>
          </cell>
          <cell r="C1872" t="str">
            <v>MI</v>
          </cell>
          <cell r="G1872">
            <v>1.01325</v>
          </cell>
          <cell r="H1872">
            <v>0.02</v>
          </cell>
          <cell r="I1872">
            <v>1.019738</v>
          </cell>
          <cell r="J1872" t="e">
            <v>#N/A</v>
          </cell>
          <cell r="K1872">
            <v>288.14999999999998</v>
          </cell>
          <cell r="L1872" t="e">
            <v>#N/A</v>
          </cell>
          <cell r="M1872" t="e">
            <v>#N/A</v>
          </cell>
          <cell r="N1872" t="e">
            <v>#N/A</v>
          </cell>
        </row>
        <row r="1873">
          <cell r="A1873" t="str">
            <v>016001</v>
          </cell>
          <cell r="B1873" t="str">
            <v>Adrara San Martino</v>
          </cell>
          <cell r="C1873" t="str">
            <v>BG</v>
          </cell>
          <cell r="D1873">
            <v>355</v>
          </cell>
          <cell r="E1873">
            <v>2574</v>
          </cell>
          <cell r="F1873" t="str">
            <v>E</v>
          </cell>
          <cell r="G1873">
            <v>0.97132399999999997</v>
          </cell>
          <cell r="H1873">
            <v>0.02</v>
          </cell>
          <cell r="I1873">
            <v>0.97836100000000004</v>
          </cell>
          <cell r="J1873">
            <v>183</v>
          </cell>
          <cell r="K1873">
            <v>288.14999999999998</v>
          </cell>
          <cell r="L1873">
            <v>281.08442599999995</v>
          </cell>
          <cell r="M1873">
            <v>1.025137</v>
          </cell>
          <cell r="N1873">
            <v>1.0029539999999999</v>
          </cell>
        </row>
        <row r="1874">
          <cell r="A1874" t="str">
            <v>016002</v>
          </cell>
          <cell r="B1874" t="str">
            <v>Adrara San Rocco</v>
          </cell>
          <cell r="C1874" t="str">
            <v>BG</v>
          </cell>
          <cell r="D1874">
            <v>431</v>
          </cell>
          <cell r="E1874">
            <v>2682</v>
          </cell>
          <cell r="F1874" t="str">
            <v>E</v>
          </cell>
          <cell r="G1874">
            <v>0.96253299999999997</v>
          </cell>
          <cell r="H1874">
            <v>0.02</v>
          </cell>
          <cell r="I1874">
            <v>0.96968500000000002</v>
          </cell>
          <cell r="J1874">
            <v>183</v>
          </cell>
          <cell r="K1874">
            <v>288.14999999999998</v>
          </cell>
          <cell r="L1874">
            <v>280.49426199999999</v>
          </cell>
          <cell r="M1874">
            <v>1.0272939999999999</v>
          </cell>
          <cell r="N1874">
            <v>0.99615200000000004</v>
          </cell>
        </row>
        <row r="1875">
          <cell r="A1875" t="str">
            <v>016003</v>
          </cell>
          <cell r="B1875" t="str">
            <v>Albano Sant'Alessandro</v>
          </cell>
          <cell r="C1875" t="str">
            <v>BG</v>
          </cell>
          <cell r="D1875">
            <v>243</v>
          </cell>
          <cell r="E1875">
            <v>2525</v>
          </cell>
          <cell r="F1875" t="str">
            <v>E</v>
          </cell>
          <cell r="G1875">
            <v>0.98439600000000005</v>
          </cell>
          <cell r="H1875">
            <v>0.02</v>
          </cell>
          <cell r="I1875">
            <v>0.99126199999999998</v>
          </cell>
          <cell r="J1875">
            <v>183</v>
          </cell>
          <cell r="K1875">
            <v>288.14999999999998</v>
          </cell>
          <cell r="L1875">
            <v>281.35218599999996</v>
          </cell>
          <cell r="M1875">
            <v>1.0241610000000001</v>
          </cell>
          <cell r="N1875">
            <v>1.015212</v>
          </cell>
        </row>
        <row r="1876">
          <cell r="A1876" t="str">
            <v>016004</v>
          </cell>
          <cell r="B1876" t="str">
            <v>Albino</v>
          </cell>
          <cell r="C1876" t="str">
            <v>BG</v>
          </cell>
          <cell r="D1876">
            <v>342</v>
          </cell>
          <cell r="E1876">
            <v>2543</v>
          </cell>
          <cell r="F1876" t="str">
            <v>E</v>
          </cell>
          <cell r="G1876">
            <v>0.97283399999999998</v>
          </cell>
          <cell r="H1876">
            <v>0.02</v>
          </cell>
          <cell r="I1876">
            <v>0.97985100000000003</v>
          </cell>
          <cell r="J1876">
            <v>183</v>
          </cell>
          <cell r="K1876">
            <v>288.14999999999998</v>
          </cell>
          <cell r="L1876">
            <v>281.25382500000001</v>
          </cell>
          <cell r="M1876">
            <v>1.024519</v>
          </cell>
          <cell r="N1876">
            <v>1.003876</v>
          </cell>
        </row>
        <row r="1877">
          <cell r="A1877" t="str">
            <v>016005</v>
          </cell>
          <cell r="B1877" t="str">
            <v>Almè</v>
          </cell>
          <cell r="C1877" t="str">
            <v>BG</v>
          </cell>
          <cell r="D1877">
            <v>294</v>
          </cell>
          <cell r="E1877">
            <v>2418</v>
          </cell>
          <cell r="F1877" t="str">
            <v>E</v>
          </cell>
          <cell r="G1877">
            <v>0.97842600000000002</v>
          </cell>
          <cell r="H1877">
            <v>0.02</v>
          </cell>
          <cell r="I1877">
            <v>0.98536999999999997</v>
          </cell>
          <cell r="J1877">
            <v>183</v>
          </cell>
          <cell r="K1877">
            <v>288.14999999999998</v>
          </cell>
          <cell r="L1877">
            <v>281.93688499999996</v>
          </cell>
          <cell r="M1877">
            <v>1.0220370000000001</v>
          </cell>
          <cell r="N1877">
            <v>1.007085</v>
          </cell>
        </row>
        <row r="1878">
          <cell r="A1878" t="str">
            <v>016006</v>
          </cell>
          <cell r="B1878" t="str">
            <v>Almenno San Bartolomeo</v>
          </cell>
          <cell r="C1878" t="str">
            <v>BG</v>
          </cell>
          <cell r="D1878">
            <v>352</v>
          </cell>
          <cell r="E1878">
            <v>2500</v>
          </cell>
          <cell r="F1878" t="str">
            <v>E</v>
          </cell>
          <cell r="G1878">
            <v>0.97167199999999998</v>
          </cell>
          <cell r="H1878">
            <v>0.02</v>
          </cell>
          <cell r="I1878">
            <v>0.97870400000000002</v>
          </cell>
          <cell r="J1878">
            <v>183</v>
          </cell>
          <cell r="K1878">
            <v>288.14999999999998</v>
          </cell>
          <cell r="L1878">
            <v>281.48879799999997</v>
          </cell>
          <cell r="M1878">
            <v>1.0236639999999999</v>
          </cell>
          <cell r="N1878">
            <v>1.0018640000000001</v>
          </cell>
        </row>
        <row r="1879">
          <cell r="A1879" t="str">
            <v>016007</v>
          </cell>
          <cell r="B1879" t="str">
            <v>Almenno San Salvatore</v>
          </cell>
          <cell r="C1879" t="str">
            <v>BG</v>
          </cell>
          <cell r="D1879">
            <v>324</v>
          </cell>
          <cell r="E1879">
            <v>2460</v>
          </cell>
          <cell r="F1879" t="str">
            <v>E</v>
          </cell>
          <cell r="G1879">
            <v>0.97492800000000002</v>
          </cell>
          <cell r="H1879">
            <v>0.02</v>
          </cell>
          <cell r="I1879">
            <v>0.98191799999999996</v>
          </cell>
          <cell r="J1879">
            <v>183</v>
          </cell>
          <cell r="K1879">
            <v>288.14999999999998</v>
          </cell>
          <cell r="L1879">
            <v>281.70737699999995</v>
          </cell>
          <cell r="M1879">
            <v>1.0228699999999999</v>
          </cell>
          <cell r="N1879">
            <v>1.0043740000000001</v>
          </cell>
        </row>
        <row r="1880">
          <cell r="A1880" t="str">
            <v>016008</v>
          </cell>
          <cell r="B1880" t="str">
            <v>Alzano Lombardo</v>
          </cell>
          <cell r="C1880" t="str">
            <v>BG</v>
          </cell>
          <cell r="D1880">
            <v>304</v>
          </cell>
          <cell r="E1880">
            <v>2432</v>
          </cell>
          <cell r="F1880" t="str">
            <v>E</v>
          </cell>
          <cell r="G1880">
            <v>0.97725899999999999</v>
          </cell>
          <cell r="H1880">
            <v>0.02</v>
          </cell>
          <cell r="I1880">
            <v>0.98421800000000004</v>
          </cell>
          <cell r="J1880">
            <v>183</v>
          </cell>
          <cell r="K1880">
            <v>288.14999999999998</v>
          </cell>
          <cell r="L1880">
            <v>281.86038299999996</v>
          </cell>
          <cell r="M1880">
            <v>1.0223150000000001</v>
          </cell>
          <cell r="N1880">
            <v>1.006181</v>
          </cell>
        </row>
        <row r="1881">
          <cell r="A1881" t="str">
            <v>016009</v>
          </cell>
          <cell r="B1881" t="str">
            <v>Ambivere</v>
          </cell>
          <cell r="C1881" t="str">
            <v>BG</v>
          </cell>
          <cell r="D1881">
            <v>261</v>
          </cell>
          <cell r="E1881">
            <v>2440</v>
          </cell>
          <cell r="F1881" t="str">
            <v>E</v>
          </cell>
          <cell r="G1881">
            <v>0.98228599999999999</v>
          </cell>
          <cell r="H1881">
            <v>0.02</v>
          </cell>
          <cell r="I1881">
            <v>0.98917900000000003</v>
          </cell>
          <cell r="J1881">
            <v>183</v>
          </cell>
          <cell r="K1881">
            <v>288.14999999999998</v>
          </cell>
          <cell r="L1881">
            <v>281.816667</v>
          </cell>
          <cell r="M1881">
            <v>1.022473</v>
          </cell>
          <cell r="N1881">
            <v>1.011409</v>
          </cell>
        </row>
        <row r="1882">
          <cell r="A1882" t="str">
            <v>016010</v>
          </cell>
          <cell r="B1882" t="str">
            <v>Antegnate</v>
          </cell>
          <cell r="C1882" t="str">
            <v>BG</v>
          </cell>
          <cell r="D1882">
            <v>112</v>
          </cell>
          <cell r="E1882">
            <v>2251</v>
          </cell>
          <cell r="F1882" t="str">
            <v>E</v>
          </cell>
          <cell r="G1882">
            <v>0.99986699999999995</v>
          </cell>
          <cell r="H1882">
            <v>0.02</v>
          </cell>
          <cell r="I1882">
            <v>1.0065299999999999</v>
          </cell>
          <cell r="J1882">
            <v>183</v>
          </cell>
          <cell r="K1882">
            <v>288.14999999999998</v>
          </cell>
          <cell r="L1882">
            <v>282.84945399999998</v>
          </cell>
          <cell r="M1882">
            <v>1.01874</v>
          </cell>
          <cell r="N1882">
            <v>1.0253920000000001</v>
          </cell>
        </row>
        <row r="1883">
          <cell r="A1883" t="str">
            <v>016011</v>
          </cell>
          <cell r="B1883" t="str">
            <v>Arcene</v>
          </cell>
          <cell r="C1883" t="str">
            <v>BG</v>
          </cell>
          <cell r="D1883">
            <v>152</v>
          </cell>
          <cell r="E1883">
            <v>2516</v>
          </cell>
          <cell r="F1883" t="str">
            <v>E</v>
          </cell>
          <cell r="G1883">
            <v>0.99512299999999998</v>
          </cell>
          <cell r="H1883">
            <v>0.02</v>
          </cell>
          <cell r="I1883">
            <v>1.001849</v>
          </cell>
          <cell r="J1883">
            <v>183</v>
          </cell>
          <cell r="K1883">
            <v>288.14999999999998</v>
          </cell>
          <cell r="L1883">
            <v>281.401366</v>
          </cell>
          <cell r="M1883">
            <v>1.0239819999999999</v>
          </cell>
          <cell r="N1883">
            <v>1.0258750000000001</v>
          </cell>
        </row>
        <row r="1884">
          <cell r="A1884" t="str">
            <v>016012</v>
          </cell>
          <cell r="B1884" t="str">
            <v>Ardesio</v>
          </cell>
          <cell r="C1884" t="str">
            <v>BG</v>
          </cell>
          <cell r="D1884">
            <v>608</v>
          </cell>
          <cell r="E1884">
            <v>2943</v>
          </cell>
          <cell r="F1884" t="str">
            <v>E</v>
          </cell>
          <cell r="G1884">
            <v>0.94230999999999998</v>
          </cell>
          <cell r="H1884">
            <v>0.02</v>
          </cell>
          <cell r="I1884">
            <v>0.94972599999999996</v>
          </cell>
          <cell r="J1884">
            <v>183</v>
          </cell>
          <cell r="K1884">
            <v>288.14999999999998</v>
          </cell>
          <cell r="L1884">
            <v>279.06803299999996</v>
          </cell>
          <cell r="M1884">
            <v>1.0325439999999999</v>
          </cell>
          <cell r="N1884">
            <v>0.98063400000000001</v>
          </cell>
        </row>
        <row r="1885">
          <cell r="A1885" t="str">
            <v>016013</v>
          </cell>
          <cell r="B1885" t="str">
            <v>Arzago d'Adda</v>
          </cell>
          <cell r="C1885" t="str">
            <v>BG</v>
          </cell>
          <cell r="D1885">
            <v>106</v>
          </cell>
          <cell r="E1885">
            <v>2353</v>
          </cell>
          <cell r="F1885" t="str">
            <v>E</v>
          </cell>
          <cell r="G1885">
            <v>1.0005809999999999</v>
          </cell>
          <cell r="H1885">
            <v>0.02</v>
          </cell>
          <cell r="I1885">
            <v>1.0072350000000001</v>
          </cell>
          <cell r="J1885">
            <v>183</v>
          </cell>
          <cell r="K1885">
            <v>288.14999999999998</v>
          </cell>
          <cell r="L1885">
            <v>282.29207699999995</v>
          </cell>
          <cell r="M1885">
            <v>1.020751</v>
          </cell>
          <cell r="N1885">
            <v>1.0281359999999999</v>
          </cell>
        </row>
        <row r="1886">
          <cell r="A1886" t="str">
            <v>016014</v>
          </cell>
          <cell r="B1886" t="str">
            <v>Averara</v>
          </cell>
          <cell r="C1886" t="str">
            <v>BG</v>
          </cell>
          <cell r="D1886">
            <v>650</v>
          </cell>
          <cell r="E1886">
            <v>2993</v>
          </cell>
          <cell r="F1886" t="str">
            <v>E</v>
          </cell>
          <cell r="G1886">
            <v>0.93756200000000001</v>
          </cell>
          <cell r="H1886">
            <v>0.02</v>
          </cell>
          <cell r="I1886">
            <v>0.94503999999999999</v>
          </cell>
          <cell r="J1886">
            <v>183</v>
          </cell>
          <cell r="K1886">
            <v>288.14999999999998</v>
          </cell>
          <cell r="L1886">
            <v>278.79480899999999</v>
          </cell>
          <cell r="M1886">
            <v>1.0335559999999999</v>
          </cell>
          <cell r="N1886">
            <v>0.97675199999999995</v>
          </cell>
        </row>
        <row r="1887">
          <cell r="A1887" t="str">
            <v>016015</v>
          </cell>
          <cell r="B1887" t="str">
            <v>Aviatico</v>
          </cell>
          <cell r="C1887" t="str">
            <v>BG</v>
          </cell>
          <cell r="D1887">
            <v>1022</v>
          </cell>
          <cell r="E1887">
            <v>3521</v>
          </cell>
          <cell r="F1887" t="str">
            <v>F</v>
          </cell>
          <cell r="G1887">
            <v>0.89634899999999995</v>
          </cell>
          <cell r="H1887">
            <v>0.02</v>
          </cell>
          <cell r="I1887">
            <v>0.904366</v>
          </cell>
          <cell r="J1887">
            <v>272</v>
          </cell>
          <cell r="K1887">
            <v>288.14999999999998</v>
          </cell>
          <cell r="L1887">
            <v>282.20514699999995</v>
          </cell>
          <cell r="M1887">
            <v>1.021066</v>
          </cell>
          <cell r="N1887">
            <v>0.92341700000000004</v>
          </cell>
        </row>
        <row r="1888">
          <cell r="A1888" t="str">
            <v>016016</v>
          </cell>
          <cell r="B1888" t="str">
            <v>Azzano San Paolo</v>
          </cell>
          <cell r="C1888" t="str">
            <v>BG</v>
          </cell>
          <cell r="D1888">
            <v>230</v>
          </cell>
          <cell r="E1888">
            <v>2506</v>
          </cell>
          <cell r="F1888" t="str">
            <v>E</v>
          </cell>
          <cell r="G1888">
            <v>0.98592299999999999</v>
          </cell>
          <cell r="H1888">
            <v>0.02</v>
          </cell>
          <cell r="I1888">
            <v>0.99276900000000001</v>
          </cell>
          <cell r="J1888">
            <v>183</v>
          </cell>
          <cell r="K1888">
            <v>288.14999999999998</v>
          </cell>
          <cell r="L1888">
            <v>281.45601099999999</v>
          </cell>
          <cell r="M1888">
            <v>1.0237830000000001</v>
          </cell>
          <cell r="N1888">
            <v>1.0163800000000001</v>
          </cell>
        </row>
        <row r="1889">
          <cell r="A1889" t="str">
            <v>016017</v>
          </cell>
          <cell r="B1889" t="str">
            <v>Azzone</v>
          </cell>
          <cell r="C1889" t="str">
            <v>BG</v>
          </cell>
          <cell r="D1889">
            <v>973</v>
          </cell>
          <cell r="E1889">
            <v>3451</v>
          </cell>
          <cell r="F1889" t="str">
            <v>F</v>
          </cell>
          <cell r="G1889">
            <v>0.90169299999999997</v>
          </cell>
          <cell r="H1889">
            <v>0.02</v>
          </cell>
          <cell r="I1889">
            <v>0.90964</v>
          </cell>
          <cell r="J1889">
            <v>272</v>
          </cell>
          <cell r="K1889">
            <v>288.14999999999998</v>
          </cell>
          <cell r="L1889">
            <v>282.46249999999998</v>
          </cell>
          <cell r="M1889">
            <v>1.020135</v>
          </cell>
          <cell r="N1889">
            <v>0.927956</v>
          </cell>
        </row>
        <row r="1890">
          <cell r="A1890" t="str">
            <v>016018</v>
          </cell>
          <cell r="B1890" t="str">
            <v>Bagnatica</v>
          </cell>
          <cell r="C1890" t="str">
            <v>BG</v>
          </cell>
          <cell r="D1890">
            <v>220</v>
          </cell>
          <cell r="E1890">
            <v>2492</v>
          </cell>
          <cell r="F1890" t="str">
            <v>E</v>
          </cell>
          <cell r="G1890">
            <v>0.98709899999999995</v>
          </cell>
          <cell r="H1890">
            <v>0.02</v>
          </cell>
          <cell r="I1890">
            <v>0.99392899999999995</v>
          </cell>
          <cell r="J1890">
            <v>183</v>
          </cell>
          <cell r="K1890">
            <v>288.14999999999998</v>
          </cell>
          <cell r="L1890">
            <v>281.53251399999999</v>
          </cell>
          <cell r="M1890">
            <v>1.0235050000000001</v>
          </cell>
          <cell r="N1890">
            <v>1.0172909999999999</v>
          </cell>
        </row>
        <row r="1891">
          <cell r="A1891" t="str">
            <v>016019</v>
          </cell>
          <cell r="B1891" t="str">
            <v>Barbata</v>
          </cell>
          <cell r="C1891" t="str">
            <v>BG</v>
          </cell>
          <cell r="D1891">
            <v>105</v>
          </cell>
          <cell r="E1891">
            <v>2251</v>
          </cell>
          <cell r="F1891" t="str">
            <v>E</v>
          </cell>
          <cell r="G1891">
            <v>1.0006999999999999</v>
          </cell>
          <cell r="H1891">
            <v>0.02</v>
          </cell>
          <cell r="I1891">
            <v>1.0073529999999999</v>
          </cell>
          <cell r="J1891">
            <v>183</v>
          </cell>
          <cell r="K1891">
            <v>288.14999999999998</v>
          </cell>
          <cell r="L1891">
            <v>282.84945399999998</v>
          </cell>
          <cell r="M1891">
            <v>1.01874</v>
          </cell>
          <cell r="N1891">
            <v>1.0262309999999999</v>
          </cell>
        </row>
        <row r="1892">
          <cell r="A1892" t="str">
            <v>016020</v>
          </cell>
          <cell r="B1892" t="str">
            <v>Bariano</v>
          </cell>
          <cell r="C1892" t="str">
            <v>BG</v>
          </cell>
          <cell r="D1892">
            <v>114</v>
          </cell>
          <cell r="E1892">
            <v>2383</v>
          </cell>
          <cell r="F1892" t="str">
            <v>E</v>
          </cell>
          <cell r="G1892">
            <v>0.99963000000000002</v>
          </cell>
          <cell r="H1892">
            <v>0.02</v>
          </cell>
          <cell r="I1892">
            <v>1.006297</v>
          </cell>
          <cell r="J1892">
            <v>183</v>
          </cell>
          <cell r="K1892">
            <v>288.14999999999998</v>
          </cell>
          <cell r="L1892">
            <v>282.12814199999997</v>
          </cell>
          <cell r="M1892">
            <v>1.021344</v>
          </cell>
          <cell r="N1892">
            <v>1.0277750000000001</v>
          </cell>
        </row>
        <row r="1893">
          <cell r="A1893" t="str">
            <v>016021</v>
          </cell>
          <cell r="B1893" t="str">
            <v>Barzana</v>
          </cell>
          <cell r="C1893" t="str">
            <v>BG</v>
          </cell>
          <cell r="D1893">
            <v>300</v>
          </cell>
          <cell r="E1893">
            <v>2496</v>
          </cell>
          <cell r="F1893" t="str">
            <v>E</v>
          </cell>
          <cell r="G1893">
            <v>0.97772599999999998</v>
          </cell>
          <cell r="H1893">
            <v>0.02</v>
          </cell>
          <cell r="I1893">
            <v>0.98467899999999997</v>
          </cell>
          <cell r="J1893">
            <v>183</v>
          </cell>
          <cell r="K1893">
            <v>288.14999999999998</v>
          </cell>
          <cell r="L1893">
            <v>281.51065599999998</v>
          </cell>
          <cell r="M1893">
            <v>1.023585</v>
          </cell>
          <cell r="N1893">
            <v>1.007903</v>
          </cell>
        </row>
        <row r="1894">
          <cell r="A1894" t="str">
            <v>016022</v>
          </cell>
          <cell r="B1894" t="str">
            <v>Bedulita</v>
          </cell>
          <cell r="C1894" t="str">
            <v>BG</v>
          </cell>
          <cell r="D1894">
            <v>600</v>
          </cell>
          <cell r="E1894">
            <v>2922</v>
          </cell>
          <cell r="F1894" t="str">
            <v>E</v>
          </cell>
          <cell r="G1894">
            <v>0.94321699999999997</v>
          </cell>
          <cell r="H1894">
            <v>0.02</v>
          </cell>
          <cell r="I1894">
            <v>0.95062100000000005</v>
          </cell>
          <cell r="J1894">
            <v>183</v>
          </cell>
          <cell r="K1894">
            <v>288.14999999999998</v>
          </cell>
          <cell r="L1894">
            <v>279.18278699999996</v>
          </cell>
          <cell r="M1894">
            <v>1.0321199999999999</v>
          </cell>
          <cell r="N1894">
            <v>0.981155</v>
          </cell>
        </row>
        <row r="1895">
          <cell r="A1895" t="str">
            <v>016023</v>
          </cell>
          <cell r="B1895" t="str">
            <v>Berbenno</v>
          </cell>
          <cell r="C1895" t="str">
            <v>BG</v>
          </cell>
          <cell r="D1895">
            <v>675</v>
          </cell>
          <cell r="E1895">
            <v>3028</v>
          </cell>
          <cell r="F1895" t="str">
            <v>F</v>
          </cell>
          <cell r="G1895">
            <v>0.93474500000000005</v>
          </cell>
          <cell r="H1895">
            <v>0.02</v>
          </cell>
          <cell r="I1895">
            <v>0.94225999999999999</v>
          </cell>
          <cell r="J1895">
            <v>272</v>
          </cell>
          <cell r="K1895">
            <v>288.14999999999998</v>
          </cell>
          <cell r="L1895">
            <v>284.01764699999995</v>
          </cell>
          <cell r="M1895">
            <v>1.0145500000000001</v>
          </cell>
          <cell r="N1895">
            <v>0.95596999999999999</v>
          </cell>
        </row>
        <row r="1896">
          <cell r="A1896" t="str">
            <v>016024</v>
          </cell>
          <cell r="B1896" t="str">
            <v>Bergamo</v>
          </cell>
          <cell r="C1896" t="str">
            <v>BG</v>
          </cell>
          <cell r="D1896">
            <v>249</v>
          </cell>
          <cell r="E1896">
            <v>2533</v>
          </cell>
          <cell r="F1896" t="str">
            <v>E</v>
          </cell>
          <cell r="G1896">
            <v>0.98369300000000004</v>
          </cell>
          <cell r="H1896">
            <v>0.02</v>
          </cell>
          <cell r="I1896">
            <v>0.990568</v>
          </cell>
          <cell r="J1896">
            <v>183</v>
          </cell>
          <cell r="K1896">
            <v>288.14999999999998</v>
          </cell>
          <cell r="L1896">
            <v>281.30847</v>
          </cell>
          <cell r="M1896">
            <v>1.0243199999999999</v>
          </cell>
          <cell r="N1896">
            <v>1.014659</v>
          </cell>
        </row>
        <row r="1897">
          <cell r="A1897" t="str">
            <v>016025</v>
          </cell>
          <cell r="B1897" t="str">
            <v>Berzo San Fermo</v>
          </cell>
          <cell r="C1897" t="str">
            <v>BG</v>
          </cell>
          <cell r="D1897">
            <v>350</v>
          </cell>
          <cell r="E1897">
            <v>2497</v>
          </cell>
          <cell r="F1897" t="str">
            <v>E</v>
          </cell>
          <cell r="G1897">
            <v>0.97190399999999999</v>
          </cell>
          <cell r="H1897">
            <v>0.02</v>
          </cell>
          <cell r="I1897">
            <v>0.97893300000000005</v>
          </cell>
          <cell r="J1897">
            <v>183</v>
          </cell>
          <cell r="K1897">
            <v>288.14999999999998</v>
          </cell>
          <cell r="L1897">
            <v>281.50519099999997</v>
          </cell>
          <cell r="M1897">
            <v>1.0236050000000001</v>
          </cell>
          <cell r="N1897">
            <v>1.002041</v>
          </cell>
        </row>
        <row r="1898">
          <cell r="A1898" t="str">
            <v>016026</v>
          </cell>
          <cell r="B1898" t="str">
            <v>Bianzano</v>
          </cell>
          <cell r="C1898" t="str">
            <v>BG</v>
          </cell>
          <cell r="D1898">
            <v>600</v>
          </cell>
          <cell r="E1898">
            <v>2922</v>
          </cell>
          <cell r="F1898" t="str">
            <v>E</v>
          </cell>
          <cell r="G1898">
            <v>0.94321699999999997</v>
          </cell>
          <cell r="H1898">
            <v>0.02</v>
          </cell>
          <cell r="I1898">
            <v>0.95062100000000005</v>
          </cell>
          <cell r="J1898">
            <v>183</v>
          </cell>
          <cell r="K1898">
            <v>288.14999999999998</v>
          </cell>
          <cell r="L1898">
            <v>279.18278699999996</v>
          </cell>
          <cell r="M1898">
            <v>1.0321199999999999</v>
          </cell>
          <cell r="N1898">
            <v>0.981155</v>
          </cell>
        </row>
        <row r="1899">
          <cell r="A1899" t="str">
            <v>016027</v>
          </cell>
          <cell r="B1899" t="str">
            <v>Blello</v>
          </cell>
          <cell r="C1899" t="str">
            <v>BG</v>
          </cell>
          <cell r="D1899">
            <v>815</v>
          </cell>
          <cell r="E1899">
            <v>3227</v>
          </cell>
          <cell r="F1899" t="str">
            <v>F</v>
          </cell>
          <cell r="G1899">
            <v>0.91909700000000005</v>
          </cell>
          <cell r="H1899">
            <v>0.02</v>
          </cell>
          <cell r="I1899">
            <v>0.926817</v>
          </cell>
          <cell r="J1899">
            <v>272</v>
          </cell>
          <cell r="K1899">
            <v>288.14999999999998</v>
          </cell>
          <cell r="L1899">
            <v>283.28602899999998</v>
          </cell>
          <cell r="M1899">
            <v>1.0171699999999999</v>
          </cell>
          <cell r="N1899">
            <v>0.94272999999999996</v>
          </cell>
        </row>
        <row r="1900">
          <cell r="A1900" t="str">
            <v>016028</v>
          </cell>
          <cell r="B1900" t="str">
            <v>Bolgare</v>
          </cell>
          <cell r="C1900" t="str">
            <v>BG</v>
          </cell>
          <cell r="D1900">
            <v>199</v>
          </cell>
          <cell r="E1900">
            <v>2462</v>
          </cell>
          <cell r="F1900" t="str">
            <v>E</v>
          </cell>
          <cell r="G1900">
            <v>0.98957099999999998</v>
          </cell>
          <cell r="H1900">
            <v>0.02</v>
          </cell>
          <cell r="I1900">
            <v>0.99636899999999995</v>
          </cell>
          <cell r="J1900">
            <v>183</v>
          </cell>
          <cell r="K1900">
            <v>288.14999999999998</v>
          </cell>
          <cell r="L1900">
            <v>281.69644799999998</v>
          </cell>
          <cell r="M1900">
            <v>1.02291</v>
          </cell>
          <cell r="N1900">
            <v>1.019196</v>
          </cell>
        </row>
        <row r="1901">
          <cell r="A1901" t="str">
            <v>016029</v>
          </cell>
          <cell r="B1901" t="str">
            <v>Boltiere</v>
          </cell>
          <cell r="C1901" t="str">
            <v>BG</v>
          </cell>
          <cell r="D1901">
            <v>171</v>
          </cell>
          <cell r="E1901">
            <v>2428</v>
          </cell>
          <cell r="F1901" t="str">
            <v>E</v>
          </cell>
          <cell r="G1901">
            <v>0.99287499999999995</v>
          </cell>
          <cell r="H1901">
            <v>0.02</v>
          </cell>
          <cell r="I1901">
            <v>0.99963000000000002</v>
          </cell>
          <cell r="J1901">
            <v>183</v>
          </cell>
          <cell r="K1901">
            <v>288.14999999999998</v>
          </cell>
          <cell r="L1901">
            <v>281.88223999999997</v>
          </cell>
          <cell r="M1901">
            <v>1.022235</v>
          </cell>
          <cell r="N1901">
            <v>1.021857</v>
          </cell>
        </row>
        <row r="1902">
          <cell r="A1902" t="str">
            <v>016030</v>
          </cell>
          <cell r="B1902" t="str">
            <v>Bonate Sopra</v>
          </cell>
          <cell r="C1902" t="str">
            <v>BG</v>
          </cell>
          <cell r="D1902">
            <v>230</v>
          </cell>
          <cell r="E1902">
            <v>2396</v>
          </cell>
          <cell r="F1902" t="str">
            <v>E</v>
          </cell>
          <cell r="G1902">
            <v>0.98592299999999999</v>
          </cell>
          <cell r="H1902">
            <v>0.02</v>
          </cell>
          <cell r="I1902">
            <v>0.99276900000000001</v>
          </cell>
          <cell r="J1902">
            <v>183</v>
          </cell>
          <cell r="K1902">
            <v>288.14999999999998</v>
          </cell>
          <cell r="L1902">
            <v>282.05710399999998</v>
          </cell>
          <cell r="M1902">
            <v>1.0216019999999999</v>
          </cell>
          <cell r="N1902">
            <v>1.0142150000000001</v>
          </cell>
        </row>
        <row r="1903">
          <cell r="A1903" t="str">
            <v>016031</v>
          </cell>
          <cell r="B1903" t="str">
            <v>Bonate Sotto</v>
          </cell>
          <cell r="C1903" t="str">
            <v>BG</v>
          </cell>
          <cell r="D1903">
            <v>215</v>
          </cell>
          <cell r="E1903">
            <v>2375</v>
          </cell>
          <cell r="F1903" t="str">
            <v>E</v>
          </cell>
          <cell r="G1903">
            <v>0.98768699999999998</v>
          </cell>
          <cell r="H1903">
            <v>0.02</v>
          </cell>
          <cell r="I1903">
            <v>0.99451000000000001</v>
          </cell>
          <cell r="J1903">
            <v>183</v>
          </cell>
          <cell r="K1903">
            <v>288.14999999999998</v>
          </cell>
          <cell r="L1903">
            <v>282.17185799999999</v>
          </cell>
          <cell r="M1903">
            <v>1.0211859999999999</v>
          </cell>
          <cell r="N1903">
            <v>1.0155799999999999</v>
          </cell>
        </row>
        <row r="1904">
          <cell r="A1904" t="str">
            <v>016032</v>
          </cell>
          <cell r="B1904" t="str">
            <v>Borgo di Terzo</v>
          </cell>
          <cell r="C1904" t="str">
            <v>BG</v>
          </cell>
          <cell r="D1904">
            <v>300</v>
          </cell>
          <cell r="E1904">
            <v>2496</v>
          </cell>
          <cell r="F1904" t="str">
            <v>E</v>
          </cell>
          <cell r="G1904">
            <v>0.97772599999999998</v>
          </cell>
          <cell r="H1904">
            <v>0.02</v>
          </cell>
          <cell r="I1904">
            <v>0.98467899999999997</v>
          </cell>
          <cell r="J1904">
            <v>183</v>
          </cell>
          <cell r="K1904">
            <v>288.14999999999998</v>
          </cell>
          <cell r="L1904">
            <v>281.51065599999998</v>
          </cell>
          <cell r="M1904">
            <v>1.023585</v>
          </cell>
          <cell r="N1904">
            <v>1.007903</v>
          </cell>
        </row>
        <row r="1905">
          <cell r="A1905" t="str">
            <v>016033</v>
          </cell>
          <cell r="B1905" t="str">
            <v>Bossico</v>
          </cell>
          <cell r="C1905" t="str">
            <v>BG</v>
          </cell>
          <cell r="D1905">
            <v>860</v>
          </cell>
          <cell r="E1905">
            <v>3291</v>
          </cell>
          <cell r="F1905" t="str">
            <v>F</v>
          </cell>
          <cell r="G1905">
            <v>0.91411299999999995</v>
          </cell>
          <cell r="H1905">
            <v>0.02</v>
          </cell>
          <cell r="I1905">
            <v>0.921898</v>
          </cell>
          <cell r="J1905">
            <v>272</v>
          </cell>
          <cell r="K1905">
            <v>288.14999999999998</v>
          </cell>
          <cell r="L1905">
            <v>283.05073499999997</v>
          </cell>
          <cell r="M1905">
            <v>1.0180149999999999</v>
          </cell>
          <cell r="N1905">
            <v>0.93850599999999995</v>
          </cell>
        </row>
        <row r="1906">
          <cell r="A1906" t="str">
            <v>016034</v>
          </cell>
          <cell r="B1906" t="str">
            <v>Bottanuco</v>
          </cell>
          <cell r="C1906" t="str">
            <v>BG</v>
          </cell>
          <cell r="D1906">
            <v>222</v>
          </cell>
          <cell r="E1906">
            <v>2495</v>
          </cell>
          <cell r="F1906" t="str">
            <v>E</v>
          </cell>
          <cell r="G1906">
            <v>0.98686300000000005</v>
          </cell>
          <cell r="H1906">
            <v>0.02</v>
          </cell>
          <cell r="I1906">
            <v>0.99369700000000005</v>
          </cell>
          <cell r="J1906">
            <v>183</v>
          </cell>
          <cell r="K1906">
            <v>288.14999999999998</v>
          </cell>
          <cell r="L1906">
            <v>281.51612</v>
          </cell>
          <cell r="M1906">
            <v>1.0235650000000001</v>
          </cell>
          <cell r="N1906">
            <v>1.0171129999999999</v>
          </cell>
        </row>
        <row r="1907">
          <cell r="A1907" t="str">
            <v>016035</v>
          </cell>
          <cell r="B1907" t="str">
            <v>Bracca</v>
          </cell>
          <cell r="C1907" t="str">
            <v>BG</v>
          </cell>
          <cell r="D1907">
            <v>620</v>
          </cell>
          <cell r="E1907">
            <v>2890</v>
          </cell>
          <cell r="F1907" t="str">
            <v>E</v>
          </cell>
          <cell r="G1907">
            <v>0.94095099999999998</v>
          </cell>
          <cell r="H1907">
            <v>0.02</v>
          </cell>
          <cell r="I1907">
            <v>0.94838500000000003</v>
          </cell>
          <cell r="J1907">
            <v>183</v>
          </cell>
          <cell r="K1907">
            <v>288.14999999999998</v>
          </cell>
          <cell r="L1907">
            <v>279.35764999999998</v>
          </cell>
          <cell r="M1907">
            <v>1.0314730000000001</v>
          </cell>
          <cell r="N1907">
            <v>0.97823400000000005</v>
          </cell>
        </row>
        <row r="1908">
          <cell r="A1908" t="str">
            <v>016036</v>
          </cell>
          <cell r="B1908" t="str">
            <v>Branzi</v>
          </cell>
          <cell r="C1908" t="str">
            <v>BG</v>
          </cell>
          <cell r="D1908">
            <v>874</v>
          </cell>
          <cell r="E1908">
            <v>3311</v>
          </cell>
          <cell r="F1908" t="str">
            <v>F</v>
          </cell>
          <cell r="G1908">
            <v>0.91256599999999999</v>
          </cell>
          <cell r="H1908">
            <v>0.02</v>
          </cell>
          <cell r="I1908">
            <v>0.92037100000000005</v>
          </cell>
          <cell r="J1908">
            <v>272</v>
          </cell>
          <cell r="K1908">
            <v>288.14999999999998</v>
          </cell>
          <cell r="L1908">
            <v>282.97720599999997</v>
          </cell>
          <cell r="M1908">
            <v>1.0182800000000001</v>
          </cell>
          <cell r="N1908">
            <v>0.937195</v>
          </cell>
        </row>
        <row r="1909">
          <cell r="A1909" t="str">
            <v>016037</v>
          </cell>
          <cell r="B1909" t="str">
            <v>Brembate</v>
          </cell>
          <cell r="C1909" t="str">
            <v>BG</v>
          </cell>
          <cell r="D1909">
            <v>173</v>
          </cell>
          <cell r="E1909">
            <v>2428</v>
          </cell>
          <cell r="F1909" t="str">
            <v>E</v>
          </cell>
          <cell r="G1909">
            <v>0.99263900000000005</v>
          </cell>
          <cell r="H1909">
            <v>0.02</v>
          </cell>
          <cell r="I1909">
            <v>0.99939699999999998</v>
          </cell>
          <cell r="J1909">
            <v>183</v>
          </cell>
          <cell r="K1909">
            <v>288.14999999999998</v>
          </cell>
          <cell r="L1909">
            <v>281.88223999999997</v>
          </cell>
          <cell r="M1909">
            <v>1.022235</v>
          </cell>
          <cell r="N1909">
            <v>1.0216190000000001</v>
          </cell>
        </row>
        <row r="1910">
          <cell r="A1910" t="str">
            <v>016038</v>
          </cell>
          <cell r="B1910" t="str">
            <v>Brembate di Sopra</v>
          </cell>
          <cell r="C1910" t="str">
            <v>BG</v>
          </cell>
          <cell r="D1910">
            <v>267</v>
          </cell>
          <cell r="E1910">
            <v>2449</v>
          </cell>
          <cell r="F1910" t="str">
            <v>E</v>
          </cell>
          <cell r="G1910">
            <v>0.98158299999999998</v>
          </cell>
          <cell r="H1910">
            <v>0.02</v>
          </cell>
          <cell r="I1910">
            <v>0.98848599999999998</v>
          </cell>
          <cell r="J1910">
            <v>183</v>
          </cell>
          <cell r="K1910">
            <v>288.14999999999998</v>
          </cell>
          <cell r="L1910">
            <v>281.76748599999996</v>
          </cell>
          <cell r="M1910">
            <v>1.0226519999999999</v>
          </cell>
          <cell r="N1910">
            <v>1.010877</v>
          </cell>
        </row>
        <row r="1911">
          <cell r="A1911" t="str">
            <v>016039</v>
          </cell>
          <cell r="B1911" t="str">
            <v>Brembilla</v>
          </cell>
          <cell r="C1911" t="str">
            <v>BG</v>
          </cell>
          <cell r="D1911">
            <v>425</v>
          </cell>
          <cell r="E1911">
            <v>2775</v>
          </cell>
          <cell r="F1911" t="str">
            <v>E</v>
          </cell>
          <cell r="G1911">
            <v>0.963225</v>
          </cell>
          <cell r="H1911">
            <v>0.02</v>
          </cell>
          <cell r="I1911">
            <v>0.97036800000000001</v>
          </cell>
          <cell r="J1911">
            <v>183</v>
          </cell>
          <cell r="K1911">
            <v>288.14999999999998</v>
          </cell>
          <cell r="L1911">
            <v>279.98606599999999</v>
          </cell>
          <cell r="M1911">
            <v>1.029158</v>
          </cell>
          <cell r="N1911">
            <v>0.99866200000000005</v>
          </cell>
        </row>
        <row r="1912">
          <cell r="A1912" t="str">
            <v>016040</v>
          </cell>
          <cell r="B1912" t="str">
            <v>Brignano Gera d'Adda</v>
          </cell>
          <cell r="C1912" t="str">
            <v>BG</v>
          </cell>
          <cell r="D1912">
            <v>130</v>
          </cell>
          <cell r="E1912">
            <v>2369</v>
          </cell>
          <cell r="F1912" t="str">
            <v>E</v>
          </cell>
          <cell r="G1912">
            <v>0.99773000000000001</v>
          </cell>
          <cell r="H1912">
            <v>0.02</v>
          </cell>
          <cell r="I1912">
            <v>1.004421</v>
          </cell>
          <cell r="J1912">
            <v>183</v>
          </cell>
          <cell r="K1912">
            <v>288.14999999999998</v>
          </cell>
          <cell r="L1912">
            <v>282.20464499999997</v>
          </cell>
          <cell r="M1912">
            <v>1.0210680000000001</v>
          </cell>
          <cell r="N1912">
            <v>1.025582</v>
          </cell>
        </row>
        <row r="1913">
          <cell r="A1913" t="str">
            <v>016041</v>
          </cell>
          <cell r="B1913" t="str">
            <v>Brumano</v>
          </cell>
          <cell r="C1913" t="str">
            <v>BG</v>
          </cell>
          <cell r="D1913">
            <v>911</v>
          </cell>
          <cell r="E1913">
            <v>3363</v>
          </cell>
          <cell r="F1913" t="str">
            <v>F</v>
          </cell>
          <cell r="G1913">
            <v>0.90849000000000002</v>
          </cell>
          <cell r="H1913">
            <v>0.02</v>
          </cell>
          <cell r="I1913">
            <v>0.91634800000000005</v>
          </cell>
          <cell r="J1913">
            <v>272</v>
          </cell>
          <cell r="K1913">
            <v>288.14999999999998</v>
          </cell>
          <cell r="L1913">
            <v>282.78602899999998</v>
          </cell>
          <cell r="M1913">
            <v>1.0189680000000001</v>
          </cell>
          <cell r="N1913">
            <v>0.93372900000000003</v>
          </cell>
        </row>
        <row r="1914">
          <cell r="A1914" t="str">
            <v>016042</v>
          </cell>
          <cell r="B1914" t="str">
            <v>Brusaporto</v>
          </cell>
          <cell r="C1914" t="str">
            <v>BG</v>
          </cell>
          <cell r="D1914">
            <v>255</v>
          </cell>
          <cell r="E1914">
            <v>2542</v>
          </cell>
          <cell r="F1914" t="str">
            <v>E</v>
          </cell>
          <cell r="G1914">
            <v>0.982989</v>
          </cell>
          <cell r="H1914">
            <v>0.02</v>
          </cell>
          <cell r="I1914">
            <v>0.989873</v>
          </cell>
          <cell r="J1914">
            <v>183</v>
          </cell>
          <cell r="K1914">
            <v>288.14999999999998</v>
          </cell>
          <cell r="L1914">
            <v>281.25928999999996</v>
          </cell>
          <cell r="M1914">
            <v>1.024499</v>
          </cell>
          <cell r="N1914">
            <v>1.014124</v>
          </cell>
        </row>
        <row r="1915">
          <cell r="A1915" t="str">
            <v>016043</v>
          </cell>
          <cell r="B1915" t="str">
            <v>Calcinate</v>
          </cell>
          <cell r="C1915" t="str">
            <v>BG</v>
          </cell>
          <cell r="D1915">
            <v>186</v>
          </cell>
          <cell r="E1915">
            <v>2383</v>
          </cell>
          <cell r="F1915" t="str">
            <v>E</v>
          </cell>
          <cell r="G1915">
            <v>0.99110399999999998</v>
          </cell>
          <cell r="H1915">
            <v>0.02</v>
          </cell>
          <cell r="I1915">
            <v>0.99788200000000005</v>
          </cell>
          <cell r="J1915">
            <v>183</v>
          </cell>
          <cell r="K1915">
            <v>288.14999999999998</v>
          </cell>
          <cell r="L1915">
            <v>282.12814199999997</v>
          </cell>
          <cell r="M1915">
            <v>1.021344</v>
          </cell>
          <cell r="N1915">
            <v>1.0191809999999999</v>
          </cell>
        </row>
        <row r="1916">
          <cell r="A1916" t="str">
            <v>016044</v>
          </cell>
          <cell r="B1916" t="str">
            <v>Calcio</v>
          </cell>
          <cell r="C1916" t="str">
            <v>BG</v>
          </cell>
          <cell r="D1916">
            <v>123</v>
          </cell>
          <cell r="E1916">
            <v>2383</v>
          </cell>
          <cell r="F1916" t="str">
            <v>E</v>
          </cell>
          <cell r="G1916">
            <v>0.99856100000000003</v>
          </cell>
          <cell r="H1916">
            <v>0.02</v>
          </cell>
          <cell r="I1916">
            <v>1.005242</v>
          </cell>
          <cell r="J1916">
            <v>183</v>
          </cell>
          <cell r="K1916">
            <v>288.14999999999998</v>
          </cell>
          <cell r="L1916">
            <v>282.12814199999997</v>
          </cell>
          <cell r="M1916">
            <v>1.021344</v>
          </cell>
          <cell r="N1916">
            <v>1.0266980000000001</v>
          </cell>
        </row>
        <row r="1917">
          <cell r="A1917" t="str">
            <v>016046</v>
          </cell>
          <cell r="B1917" t="str">
            <v>Calusco d'Adda</v>
          </cell>
          <cell r="C1917" t="str">
            <v>BG</v>
          </cell>
          <cell r="D1917">
            <v>273</v>
          </cell>
          <cell r="E1917">
            <v>2457</v>
          </cell>
          <cell r="F1917" t="str">
            <v>E</v>
          </cell>
          <cell r="G1917">
            <v>0.980881</v>
          </cell>
          <cell r="H1917">
            <v>0.02</v>
          </cell>
          <cell r="I1917">
            <v>0.98779300000000003</v>
          </cell>
          <cell r="J1917">
            <v>183</v>
          </cell>
          <cell r="K1917">
            <v>288.14999999999998</v>
          </cell>
          <cell r="L1917">
            <v>281.72377</v>
          </cell>
          <cell r="M1917">
            <v>1.02281</v>
          </cell>
          <cell r="N1917">
            <v>1.0103249999999999</v>
          </cell>
        </row>
        <row r="1918">
          <cell r="A1918" t="str">
            <v>016047</v>
          </cell>
          <cell r="B1918" t="str">
            <v>Calvenzano</v>
          </cell>
          <cell r="C1918" t="str">
            <v>BG</v>
          </cell>
          <cell r="D1918">
            <v>113</v>
          </cell>
          <cell r="E1918">
            <v>2383</v>
          </cell>
          <cell r="F1918" t="str">
            <v>E</v>
          </cell>
          <cell r="G1918">
            <v>0.999749</v>
          </cell>
          <cell r="H1918">
            <v>0.02</v>
          </cell>
          <cell r="I1918">
            <v>1.0064139999999999</v>
          </cell>
          <cell r="J1918">
            <v>183</v>
          </cell>
          <cell r="K1918">
            <v>288.14999999999998</v>
          </cell>
          <cell r="L1918">
            <v>282.12814199999997</v>
          </cell>
          <cell r="M1918">
            <v>1.021344</v>
          </cell>
          <cell r="N1918">
            <v>1.027895</v>
          </cell>
        </row>
        <row r="1919">
          <cell r="A1919" t="str">
            <v>016048</v>
          </cell>
          <cell r="B1919" t="str">
            <v>Camerata Cornello</v>
          </cell>
          <cell r="C1919" t="str">
            <v>BG</v>
          </cell>
          <cell r="D1919">
            <v>570</v>
          </cell>
          <cell r="E1919">
            <v>2879</v>
          </cell>
          <cell r="F1919" t="str">
            <v>E</v>
          </cell>
          <cell r="G1919">
            <v>0.94662199999999996</v>
          </cell>
          <cell r="H1919">
            <v>0.02</v>
          </cell>
          <cell r="I1919">
            <v>0.953982</v>
          </cell>
          <cell r="J1919">
            <v>183</v>
          </cell>
          <cell r="K1919">
            <v>288.14999999999998</v>
          </cell>
          <cell r="L1919">
            <v>279.41775999999999</v>
          </cell>
          <cell r="M1919">
            <v>1.0312520000000001</v>
          </cell>
          <cell r="N1919">
            <v>0.983796</v>
          </cell>
        </row>
        <row r="1920">
          <cell r="A1920" t="str">
            <v>016049</v>
          </cell>
          <cell r="B1920" t="str">
            <v>Canonica d'Adda</v>
          </cell>
          <cell r="C1920" t="str">
            <v>BG</v>
          </cell>
          <cell r="D1920">
            <v>142</v>
          </cell>
          <cell r="E1920">
            <v>2416</v>
          </cell>
          <cell r="F1920" t="str">
            <v>E</v>
          </cell>
          <cell r="G1920">
            <v>0.99630700000000005</v>
          </cell>
          <cell r="H1920">
            <v>0.02</v>
          </cell>
          <cell r="I1920">
            <v>1.003017</v>
          </cell>
          <cell r="J1920">
            <v>183</v>
          </cell>
          <cell r="K1920">
            <v>288.14999999999998</v>
          </cell>
          <cell r="L1920">
            <v>281.94781399999999</v>
          </cell>
          <cell r="M1920">
            <v>1.021998</v>
          </cell>
          <cell r="N1920">
            <v>1.0250809999999999</v>
          </cell>
        </row>
        <row r="1921">
          <cell r="A1921" t="str">
            <v>016050</v>
          </cell>
          <cell r="B1921" t="str">
            <v>Capizzone</v>
          </cell>
          <cell r="C1921" t="str">
            <v>BG</v>
          </cell>
          <cell r="D1921">
            <v>454</v>
          </cell>
          <cell r="E1921">
            <v>2714</v>
          </cell>
          <cell r="F1921" t="str">
            <v>E</v>
          </cell>
          <cell r="G1921">
            <v>0.95988600000000002</v>
          </cell>
          <cell r="H1921">
            <v>0.02</v>
          </cell>
          <cell r="I1921">
            <v>0.96707200000000004</v>
          </cell>
          <cell r="J1921">
            <v>183</v>
          </cell>
          <cell r="K1921">
            <v>288.14999999999998</v>
          </cell>
          <cell r="L1921">
            <v>280.31939899999998</v>
          </cell>
          <cell r="M1921">
            <v>1.027935</v>
          </cell>
          <cell r="N1921">
            <v>0.99408700000000005</v>
          </cell>
        </row>
        <row r="1922">
          <cell r="A1922" t="str">
            <v>016051</v>
          </cell>
          <cell r="B1922" t="str">
            <v>Capriate San Gervasio</v>
          </cell>
          <cell r="C1922" t="str">
            <v>BG</v>
          </cell>
          <cell r="D1922">
            <v>190</v>
          </cell>
          <cell r="E1922">
            <v>2428</v>
          </cell>
          <cell r="F1922" t="str">
            <v>E</v>
          </cell>
          <cell r="G1922">
            <v>0.99063199999999996</v>
          </cell>
          <cell r="H1922">
            <v>0.02</v>
          </cell>
          <cell r="I1922">
            <v>0.99741599999999997</v>
          </cell>
          <cell r="J1922">
            <v>183</v>
          </cell>
          <cell r="K1922">
            <v>288.14999999999998</v>
          </cell>
          <cell r="L1922">
            <v>281.88223999999997</v>
          </cell>
          <cell r="M1922">
            <v>1.022235</v>
          </cell>
          <cell r="N1922">
            <v>1.0195939999999999</v>
          </cell>
        </row>
        <row r="1923">
          <cell r="A1923" t="str">
            <v>016052</v>
          </cell>
          <cell r="B1923" t="str">
            <v>Caprino Bergamasco</v>
          </cell>
          <cell r="C1923" t="str">
            <v>BG</v>
          </cell>
          <cell r="D1923">
            <v>315</v>
          </cell>
          <cell r="E1923">
            <v>2517</v>
          </cell>
          <cell r="F1923" t="str">
            <v>E</v>
          </cell>
          <cell r="G1923">
            <v>0.97597599999999995</v>
          </cell>
          <cell r="H1923">
            <v>0.02</v>
          </cell>
          <cell r="I1923">
            <v>0.98295200000000005</v>
          </cell>
          <cell r="J1923">
            <v>183</v>
          </cell>
          <cell r="K1923">
            <v>288.14999999999998</v>
          </cell>
          <cell r="L1923">
            <v>281.39590199999998</v>
          </cell>
          <cell r="M1923">
            <v>1.0240020000000001</v>
          </cell>
          <cell r="N1923">
            <v>1.006545</v>
          </cell>
        </row>
        <row r="1924">
          <cell r="A1924" t="str">
            <v>016053</v>
          </cell>
          <cell r="B1924" t="str">
            <v>Caravaggio</v>
          </cell>
          <cell r="C1924" t="str">
            <v>BG</v>
          </cell>
          <cell r="D1924">
            <v>111</v>
          </cell>
          <cell r="E1924">
            <v>2383</v>
          </cell>
          <cell r="F1924" t="str">
            <v>E</v>
          </cell>
          <cell r="G1924">
            <v>0.99998600000000004</v>
          </cell>
          <cell r="H1924">
            <v>0.02</v>
          </cell>
          <cell r="I1924">
            <v>1.006648</v>
          </cell>
          <cell r="J1924">
            <v>183</v>
          </cell>
          <cell r="K1924">
            <v>288.14999999999998</v>
          </cell>
          <cell r="L1924">
            <v>282.12814199999997</v>
          </cell>
          <cell r="M1924">
            <v>1.021344</v>
          </cell>
          <cell r="N1924">
            <v>1.0281340000000001</v>
          </cell>
        </row>
        <row r="1925">
          <cell r="A1925" t="str">
            <v>016055</v>
          </cell>
          <cell r="B1925" t="str">
            <v>Carobbio degli Angeli</v>
          </cell>
          <cell r="C1925" t="str">
            <v>BG</v>
          </cell>
          <cell r="D1925">
            <v>232</v>
          </cell>
          <cell r="E1925">
            <v>2399</v>
          </cell>
          <cell r="F1925" t="str">
            <v>E</v>
          </cell>
          <cell r="G1925">
            <v>0.98568800000000001</v>
          </cell>
          <cell r="H1925">
            <v>0.02</v>
          </cell>
          <cell r="I1925">
            <v>0.992537</v>
          </cell>
          <cell r="J1925">
            <v>183</v>
          </cell>
          <cell r="K1925">
            <v>288.14999999999998</v>
          </cell>
          <cell r="L1925">
            <v>282.04070999999999</v>
          </cell>
          <cell r="M1925">
            <v>1.0216609999999999</v>
          </cell>
          <cell r="N1925">
            <v>1.0140359999999999</v>
          </cell>
        </row>
        <row r="1926">
          <cell r="A1926" t="str">
            <v>016056</v>
          </cell>
          <cell r="B1926" t="str">
            <v>Carona</v>
          </cell>
          <cell r="C1926" t="str">
            <v>BG</v>
          </cell>
          <cell r="D1926">
            <v>1110</v>
          </cell>
          <cell r="E1926">
            <v>3646</v>
          </cell>
          <cell r="F1926" t="str">
            <v>F</v>
          </cell>
          <cell r="G1926">
            <v>0.886818</v>
          </cell>
          <cell r="H1926">
            <v>0.02</v>
          </cell>
          <cell r="I1926">
            <v>0.89495999999999998</v>
          </cell>
          <cell r="J1926">
            <v>272</v>
          </cell>
          <cell r="K1926">
            <v>288.14999999999998</v>
          </cell>
          <cell r="L1926">
            <v>281.745588</v>
          </cell>
          <cell r="M1926">
            <v>1.0227310000000001</v>
          </cell>
          <cell r="N1926">
            <v>0.91530299999999998</v>
          </cell>
        </row>
        <row r="1927">
          <cell r="A1927" t="str">
            <v>016057</v>
          </cell>
          <cell r="B1927" t="str">
            <v>Carvico</v>
          </cell>
          <cell r="C1927" t="str">
            <v>BG</v>
          </cell>
          <cell r="D1927">
            <v>287</v>
          </cell>
          <cell r="E1927">
            <v>2477</v>
          </cell>
          <cell r="F1927" t="str">
            <v>E</v>
          </cell>
          <cell r="G1927">
            <v>0.979244</v>
          </cell>
          <cell r="H1927">
            <v>0.02</v>
          </cell>
          <cell r="I1927">
            <v>0.98617699999999997</v>
          </cell>
          <cell r="J1927">
            <v>183</v>
          </cell>
          <cell r="K1927">
            <v>288.14999999999998</v>
          </cell>
          <cell r="L1927">
            <v>281.61448099999996</v>
          </cell>
          <cell r="M1927">
            <v>1.023207</v>
          </cell>
          <cell r="N1927">
            <v>1.009063</v>
          </cell>
        </row>
        <row r="1928">
          <cell r="A1928" t="str">
            <v>016058</v>
          </cell>
          <cell r="B1928" t="str">
            <v>Casazza</v>
          </cell>
          <cell r="C1928" t="str">
            <v>BG</v>
          </cell>
          <cell r="D1928">
            <v>349</v>
          </cell>
          <cell r="E1928">
            <v>2565</v>
          </cell>
          <cell r="F1928" t="str">
            <v>E</v>
          </cell>
          <cell r="G1928">
            <v>0.97202</v>
          </cell>
          <cell r="H1928">
            <v>0.02</v>
          </cell>
          <cell r="I1928">
            <v>0.97904800000000003</v>
          </cell>
          <cell r="J1928">
            <v>183</v>
          </cell>
          <cell r="K1928">
            <v>288.14999999999998</v>
          </cell>
          <cell r="L1928">
            <v>281.13360699999998</v>
          </cell>
          <cell r="M1928">
            <v>1.024958</v>
          </cell>
          <cell r="N1928">
            <v>1.0034829999999999</v>
          </cell>
        </row>
        <row r="1929">
          <cell r="A1929" t="str">
            <v>016059</v>
          </cell>
          <cell r="B1929" t="str">
            <v>Casirate d'Adda</v>
          </cell>
          <cell r="C1929" t="str">
            <v>BG</v>
          </cell>
          <cell r="D1929">
            <v>114</v>
          </cell>
          <cell r="E1929">
            <v>2383</v>
          </cell>
          <cell r="F1929" t="str">
            <v>E</v>
          </cell>
          <cell r="G1929">
            <v>0.99963000000000002</v>
          </cell>
          <cell r="H1929">
            <v>0.02</v>
          </cell>
          <cell r="I1929">
            <v>1.006297</v>
          </cell>
          <cell r="J1929">
            <v>183</v>
          </cell>
          <cell r="K1929">
            <v>288.14999999999998</v>
          </cell>
          <cell r="L1929">
            <v>282.12814199999997</v>
          </cell>
          <cell r="M1929">
            <v>1.021344</v>
          </cell>
          <cell r="N1929">
            <v>1.0277750000000001</v>
          </cell>
        </row>
        <row r="1930">
          <cell r="A1930" t="str">
            <v>016060</v>
          </cell>
          <cell r="B1930" t="str">
            <v>Casnigo</v>
          </cell>
          <cell r="C1930" t="str">
            <v>BG</v>
          </cell>
          <cell r="D1930">
            <v>514</v>
          </cell>
          <cell r="E1930">
            <v>2799</v>
          </cell>
          <cell r="F1930" t="str">
            <v>E</v>
          </cell>
          <cell r="G1930">
            <v>0.95300700000000005</v>
          </cell>
          <cell r="H1930">
            <v>0.02</v>
          </cell>
          <cell r="I1930">
            <v>0.960283</v>
          </cell>
          <cell r="J1930">
            <v>183</v>
          </cell>
          <cell r="K1930">
            <v>288.14999999999998</v>
          </cell>
          <cell r="L1930">
            <v>279.854918</v>
          </cell>
          <cell r="M1930">
            <v>1.029641</v>
          </cell>
          <cell r="N1930">
            <v>0.98874700000000004</v>
          </cell>
        </row>
        <row r="1931">
          <cell r="A1931" t="str">
            <v>016061</v>
          </cell>
          <cell r="B1931" t="str">
            <v>Cassiglio</v>
          </cell>
          <cell r="C1931" t="str">
            <v>BG</v>
          </cell>
          <cell r="D1931">
            <v>602</v>
          </cell>
          <cell r="E1931">
            <v>2924</v>
          </cell>
          <cell r="F1931" t="str">
            <v>E</v>
          </cell>
          <cell r="G1931">
            <v>0.94298999999999999</v>
          </cell>
          <cell r="H1931">
            <v>0.02</v>
          </cell>
          <cell r="I1931">
            <v>0.95039700000000005</v>
          </cell>
          <cell r="J1931">
            <v>183</v>
          </cell>
          <cell r="K1931">
            <v>288.14999999999998</v>
          </cell>
          <cell r="L1931">
            <v>279.17185799999999</v>
          </cell>
          <cell r="M1931">
            <v>1.03216</v>
          </cell>
          <cell r="N1931">
            <v>0.980962</v>
          </cell>
        </row>
        <row r="1932">
          <cell r="A1932" t="str">
            <v>016062</v>
          </cell>
          <cell r="B1932" t="str">
            <v>Castelli Calepio</v>
          </cell>
          <cell r="C1932" t="str">
            <v>BG</v>
          </cell>
          <cell r="D1932">
            <v>224</v>
          </cell>
          <cell r="E1932">
            <v>2388</v>
          </cell>
          <cell r="F1932" t="str">
            <v>E</v>
          </cell>
          <cell r="G1932">
            <v>0.98662799999999995</v>
          </cell>
          <cell r="H1932">
            <v>0.02</v>
          </cell>
          <cell r="I1932">
            <v>0.99346500000000004</v>
          </cell>
          <cell r="J1932">
            <v>183</v>
          </cell>
          <cell r="K1932">
            <v>288.14999999999998</v>
          </cell>
          <cell r="L1932">
            <v>282.10082</v>
          </cell>
          <cell r="M1932">
            <v>1.0214430000000001</v>
          </cell>
          <cell r="N1932">
            <v>1.0147679999999999</v>
          </cell>
        </row>
        <row r="1933">
          <cell r="A1933" t="str">
            <v>016063</v>
          </cell>
          <cell r="B1933" t="str">
            <v>Castel Rozzone</v>
          </cell>
          <cell r="C1933" t="str">
            <v>BG</v>
          </cell>
          <cell r="D1933">
            <v>140</v>
          </cell>
          <cell r="E1933">
            <v>2383</v>
          </cell>
          <cell r="F1933" t="str">
            <v>E</v>
          </cell>
          <cell r="G1933">
            <v>0.99654399999999999</v>
          </cell>
          <cell r="H1933">
            <v>0.02</v>
          </cell>
          <cell r="I1933">
            <v>1.0032509999999999</v>
          </cell>
          <cell r="J1933">
            <v>183</v>
          </cell>
          <cell r="K1933">
            <v>288.14999999999998</v>
          </cell>
          <cell r="L1933">
            <v>282.12814199999997</v>
          </cell>
          <cell r="M1933">
            <v>1.021344</v>
          </cell>
          <cell r="N1933">
            <v>1.024664</v>
          </cell>
        </row>
        <row r="1934">
          <cell r="A1934" t="str">
            <v>016064</v>
          </cell>
          <cell r="B1934" t="str">
            <v>Castione della Presolana</v>
          </cell>
          <cell r="C1934" t="str">
            <v>BG</v>
          </cell>
          <cell r="D1934">
            <v>870</v>
          </cell>
          <cell r="E1934">
            <v>3305</v>
          </cell>
          <cell r="F1934" t="str">
            <v>F</v>
          </cell>
          <cell r="G1934">
            <v>0.91300800000000004</v>
          </cell>
          <cell r="H1934">
            <v>0.02</v>
          </cell>
          <cell r="I1934">
            <v>0.92080700000000004</v>
          </cell>
          <cell r="J1934">
            <v>272</v>
          </cell>
          <cell r="K1934">
            <v>288.14999999999998</v>
          </cell>
          <cell r="L1934">
            <v>282.99926499999998</v>
          </cell>
          <cell r="M1934">
            <v>1.0182009999999999</v>
          </cell>
          <cell r="N1934">
            <v>0.93756700000000004</v>
          </cell>
        </row>
        <row r="1935">
          <cell r="A1935" t="str">
            <v>016065</v>
          </cell>
          <cell r="B1935" t="str">
            <v>Castro</v>
          </cell>
          <cell r="C1935" t="str">
            <v>BG</v>
          </cell>
          <cell r="D1935">
            <v>200</v>
          </cell>
          <cell r="E1935">
            <v>2354</v>
          </cell>
          <cell r="F1935" t="str">
            <v>E</v>
          </cell>
          <cell r="G1935">
            <v>0.98945300000000003</v>
          </cell>
          <cell r="H1935">
            <v>0.02</v>
          </cell>
          <cell r="I1935">
            <v>0.99625300000000006</v>
          </cell>
          <cell r="J1935">
            <v>183</v>
          </cell>
          <cell r="K1935">
            <v>288.14999999999998</v>
          </cell>
          <cell r="L1935">
            <v>282.28661199999999</v>
          </cell>
          <cell r="M1935">
            <v>1.0207710000000001</v>
          </cell>
          <cell r="N1935">
            <v>1.0169459999999999</v>
          </cell>
        </row>
        <row r="1936">
          <cell r="A1936" t="str">
            <v>016066</v>
          </cell>
          <cell r="B1936" t="str">
            <v>Cavernago</v>
          </cell>
          <cell r="C1936" t="str">
            <v>BG</v>
          </cell>
          <cell r="D1936">
            <v>199</v>
          </cell>
          <cell r="E1936">
            <v>2369</v>
          </cell>
          <cell r="F1936" t="str">
            <v>E</v>
          </cell>
          <cell r="G1936">
            <v>0.98957099999999998</v>
          </cell>
          <cell r="H1936">
            <v>0.02</v>
          </cell>
          <cell r="I1936">
            <v>0.99636899999999995</v>
          </cell>
          <cell r="J1936">
            <v>183</v>
          </cell>
          <cell r="K1936">
            <v>288.14999999999998</v>
          </cell>
          <cell r="L1936">
            <v>282.20464499999997</v>
          </cell>
          <cell r="M1936">
            <v>1.0210680000000001</v>
          </cell>
          <cell r="N1936">
            <v>1.017361</v>
          </cell>
        </row>
        <row r="1937">
          <cell r="A1937" t="str">
            <v>016067</v>
          </cell>
          <cell r="B1937" t="str">
            <v>Cazzano Sant'Andrea</v>
          </cell>
          <cell r="C1937" t="str">
            <v>BG</v>
          </cell>
          <cell r="D1937">
            <v>504</v>
          </cell>
          <cell r="E1937">
            <v>2785</v>
          </cell>
          <cell r="F1937" t="str">
            <v>E</v>
          </cell>
          <cell r="G1937">
            <v>0.95415000000000005</v>
          </cell>
          <cell r="H1937">
            <v>0.02</v>
          </cell>
          <cell r="I1937">
            <v>0.96141100000000002</v>
          </cell>
          <cell r="J1937">
            <v>183</v>
          </cell>
          <cell r="K1937">
            <v>288.14999999999998</v>
          </cell>
          <cell r="L1937">
            <v>279.931421</v>
          </cell>
          <cell r="M1937">
            <v>1.0293589999999999</v>
          </cell>
          <cell r="N1937">
            <v>0.98963699999999999</v>
          </cell>
        </row>
        <row r="1938">
          <cell r="A1938" t="str">
            <v>016068</v>
          </cell>
          <cell r="B1938" t="str">
            <v>Cenate Sopra</v>
          </cell>
          <cell r="C1938" t="str">
            <v>BG</v>
          </cell>
          <cell r="D1938">
            <v>330</v>
          </cell>
          <cell r="E1938">
            <v>2686</v>
          </cell>
          <cell r="F1938" t="str">
            <v>E</v>
          </cell>
          <cell r="G1938">
            <v>0.97422900000000001</v>
          </cell>
          <cell r="H1938">
            <v>0.02</v>
          </cell>
          <cell r="I1938">
            <v>0.98122799999999999</v>
          </cell>
          <cell r="J1938">
            <v>183</v>
          </cell>
          <cell r="K1938">
            <v>288.14999999999998</v>
          </cell>
          <cell r="L1938">
            <v>280.47240399999998</v>
          </cell>
          <cell r="M1938">
            <v>1.027374</v>
          </cell>
          <cell r="N1938">
            <v>1.0080880000000001</v>
          </cell>
        </row>
        <row r="1939">
          <cell r="A1939" t="str">
            <v>016069</v>
          </cell>
          <cell r="B1939" t="str">
            <v>Cenate Sotto</v>
          </cell>
          <cell r="C1939" t="str">
            <v>BG</v>
          </cell>
          <cell r="D1939">
            <v>267</v>
          </cell>
          <cell r="E1939">
            <v>2559</v>
          </cell>
          <cell r="F1939" t="str">
            <v>E</v>
          </cell>
          <cell r="G1939">
            <v>0.98158299999999998</v>
          </cell>
          <cell r="H1939">
            <v>0.02</v>
          </cell>
          <cell r="I1939">
            <v>0.98848599999999998</v>
          </cell>
          <cell r="J1939">
            <v>183</v>
          </cell>
          <cell r="K1939">
            <v>288.14999999999998</v>
          </cell>
          <cell r="L1939">
            <v>281.16639299999997</v>
          </cell>
          <cell r="M1939">
            <v>1.0248379999999999</v>
          </cell>
          <cell r="N1939">
            <v>1.0130380000000001</v>
          </cell>
        </row>
        <row r="1940">
          <cell r="A1940" t="str">
            <v>016070</v>
          </cell>
          <cell r="B1940" t="str">
            <v>Cene</v>
          </cell>
          <cell r="C1940" t="str">
            <v>BG</v>
          </cell>
          <cell r="D1940">
            <v>368</v>
          </cell>
          <cell r="E1940">
            <v>2694</v>
          </cell>
          <cell r="F1940" t="str">
            <v>E</v>
          </cell>
          <cell r="G1940">
            <v>0.96981499999999998</v>
          </cell>
          <cell r="H1940">
            <v>0.02</v>
          </cell>
          <cell r="I1940">
            <v>0.97687100000000004</v>
          </cell>
          <cell r="J1940">
            <v>183</v>
          </cell>
          <cell r="K1940">
            <v>288.14999999999998</v>
          </cell>
          <cell r="L1940">
            <v>280.42868899999996</v>
          </cell>
          <cell r="M1940">
            <v>1.0275339999999999</v>
          </cell>
          <cell r="N1940">
            <v>1.003768</v>
          </cell>
        </row>
        <row r="1941">
          <cell r="A1941" t="str">
            <v>016071</v>
          </cell>
          <cell r="B1941" t="str">
            <v>Cerete</v>
          </cell>
          <cell r="C1941" t="str">
            <v>BG</v>
          </cell>
          <cell r="D1941">
            <v>612</v>
          </cell>
          <cell r="E1941">
            <v>2949</v>
          </cell>
          <cell r="F1941" t="str">
            <v>E</v>
          </cell>
          <cell r="G1941">
            <v>0.94185700000000006</v>
          </cell>
          <cell r="H1941">
            <v>0.02</v>
          </cell>
          <cell r="I1941">
            <v>0.94927899999999998</v>
          </cell>
          <cell r="J1941">
            <v>183</v>
          </cell>
          <cell r="K1941">
            <v>288.14999999999998</v>
          </cell>
          <cell r="L1941">
            <v>279.03524599999997</v>
          </cell>
          <cell r="M1941">
            <v>1.0326649999999999</v>
          </cell>
          <cell r="N1941">
            <v>0.98028700000000002</v>
          </cell>
        </row>
        <row r="1942">
          <cell r="A1942" t="str">
            <v>016072</v>
          </cell>
          <cell r="B1942" t="str">
            <v>Chignolo d'Isola</v>
          </cell>
          <cell r="C1942" t="str">
            <v>BG</v>
          </cell>
          <cell r="D1942">
            <v>229</v>
          </cell>
          <cell r="E1942">
            <v>2395</v>
          </cell>
          <cell r="F1942" t="str">
            <v>E</v>
          </cell>
          <cell r="G1942">
            <v>0.98604000000000003</v>
          </cell>
          <cell r="H1942">
            <v>0.02</v>
          </cell>
          <cell r="I1942">
            <v>0.99288399999999999</v>
          </cell>
          <cell r="J1942">
            <v>183</v>
          </cell>
          <cell r="K1942">
            <v>288.14999999999998</v>
          </cell>
          <cell r="L1942">
            <v>282.062568</v>
          </cell>
          <cell r="M1942">
            <v>1.021582</v>
          </cell>
          <cell r="N1942">
            <v>1.0143120000000001</v>
          </cell>
        </row>
        <row r="1943">
          <cell r="A1943" t="str">
            <v>016073</v>
          </cell>
          <cell r="B1943" t="str">
            <v>Chiuduno</v>
          </cell>
          <cell r="C1943" t="str">
            <v>BG</v>
          </cell>
          <cell r="D1943">
            <v>218</v>
          </cell>
          <cell r="E1943">
            <v>2379</v>
          </cell>
          <cell r="F1943" t="str">
            <v>E</v>
          </cell>
          <cell r="G1943">
            <v>0.98733400000000004</v>
          </cell>
          <cell r="H1943">
            <v>0.02</v>
          </cell>
          <cell r="I1943">
            <v>0.99416099999999996</v>
          </cell>
          <cell r="J1943">
            <v>183</v>
          </cell>
          <cell r="K1943">
            <v>288.14999999999998</v>
          </cell>
          <cell r="L1943">
            <v>282.14999999999998</v>
          </cell>
          <cell r="M1943">
            <v>1.0212650000000001</v>
          </cell>
          <cell r="N1943">
            <v>1.0153019999999999</v>
          </cell>
        </row>
        <row r="1944">
          <cell r="A1944" t="str">
            <v>016074</v>
          </cell>
          <cell r="B1944" t="str">
            <v>Cisano Bergamasco</v>
          </cell>
          <cell r="C1944" t="str">
            <v>BG</v>
          </cell>
          <cell r="D1944">
            <v>268</v>
          </cell>
          <cell r="E1944">
            <v>2450</v>
          </cell>
          <cell r="F1944" t="str">
            <v>E</v>
          </cell>
          <cell r="G1944">
            <v>0.98146599999999995</v>
          </cell>
          <cell r="H1944">
            <v>0.02</v>
          </cell>
          <cell r="I1944">
            <v>0.98836999999999997</v>
          </cell>
          <cell r="J1944">
            <v>183</v>
          </cell>
          <cell r="K1944">
            <v>288.14999999999998</v>
          </cell>
          <cell r="L1944">
            <v>281.762022</v>
          </cell>
          <cell r="M1944">
            <v>1.022672</v>
          </cell>
          <cell r="N1944">
            <v>1.010778</v>
          </cell>
        </row>
        <row r="1945">
          <cell r="A1945" t="str">
            <v>016075</v>
          </cell>
          <cell r="B1945" t="str">
            <v>Ciserano</v>
          </cell>
          <cell r="C1945" t="str">
            <v>BG</v>
          </cell>
          <cell r="D1945">
            <v>159</v>
          </cell>
          <cell r="E1945">
            <v>2340</v>
          </cell>
          <cell r="F1945" t="str">
            <v>E</v>
          </cell>
          <cell r="G1945">
            <v>0.99429400000000001</v>
          </cell>
          <cell r="H1945">
            <v>0.02</v>
          </cell>
          <cell r="I1945">
            <v>1.0010300000000001</v>
          </cell>
          <cell r="J1945">
            <v>183</v>
          </cell>
          <cell r="K1945">
            <v>288.14999999999998</v>
          </cell>
          <cell r="L1945">
            <v>282.36311499999999</v>
          </cell>
          <cell r="M1945">
            <v>1.020494</v>
          </cell>
          <cell r="N1945">
            <v>1.0215449999999999</v>
          </cell>
        </row>
        <row r="1946">
          <cell r="A1946" t="str">
            <v>016076</v>
          </cell>
          <cell r="B1946" t="str">
            <v>Cividate al Piano</v>
          </cell>
          <cell r="C1946" t="str">
            <v>BG</v>
          </cell>
          <cell r="D1946">
            <v>147</v>
          </cell>
          <cell r="E1946">
            <v>2383</v>
          </cell>
          <cell r="F1946" t="str">
            <v>E</v>
          </cell>
          <cell r="G1946">
            <v>0.99571500000000002</v>
          </cell>
          <cell r="H1946">
            <v>0.02</v>
          </cell>
          <cell r="I1946">
            <v>1.0024329999999999</v>
          </cell>
          <cell r="J1946">
            <v>183</v>
          </cell>
          <cell r="K1946">
            <v>288.14999999999998</v>
          </cell>
          <cell r="L1946">
            <v>282.12814199999997</v>
          </cell>
          <cell r="M1946">
            <v>1.021344</v>
          </cell>
          <cell r="N1946">
            <v>1.0238290000000001</v>
          </cell>
        </row>
        <row r="1947">
          <cell r="A1947" t="str">
            <v>016077</v>
          </cell>
          <cell r="B1947" t="str">
            <v>Clusone</v>
          </cell>
          <cell r="C1947" t="str">
            <v>BG</v>
          </cell>
          <cell r="D1947">
            <v>748</v>
          </cell>
          <cell r="E1947">
            <v>3000</v>
          </cell>
          <cell r="F1947" t="str">
            <v>E</v>
          </cell>
          <cell r="G1947">
            <v>0.92655900000000002</v>
          </cell>
          <cell r="H1947">
            <v>0.02</v>
          </cell>
          <cell r="I1947">
            <v>0.93418100000000004</v>
          </cell>
          <cell r="J1947">
            <v>183</v>
          </cell>
          <cell r="K1947">
            <v>288.14999999999998</v>
          </cell>
          <cell r="L1947">
            <v>278.75655699999999</v>
          </cell>
          <cell r="M1947">
            <v>1.033698</v>
          </cell>
          <cell r="N1947">
            <v>0.96566099999999999</v>
          </cell>
        </row>
        <row r="1948">
          <cell r="A1948" t="str">
            <v>016078</v>
          </cell>
          <cell r="B1948" t="str">
            <v>Colere</v>
          </cell>
          <cell r="C1948" t="str">
            <v>BG</v>
          </cell>
          <cell r="D1948">
            <v>1013</v>
          </cell>
          <cell r="E1948">
            <v>3508</v>
          </cell>
          <cell r="F1948" t="str">
            <v>F</v>
          </cell>
          <cell r="G1948">
            <v>0.89732900000000004</v>
          </cell>
          <cell r="H1948">
            <v>0.02</v>
          </cell>
          <cell r="I1948">
            <v>0.90533300000000005</v>
          </cell>
          <cell r="J1948">
            <v>272</v>
          </cell>
          <cell r="K1948">
            <v>288.14999999999998</v>
          </cell>
          <cell r="L1948">
            <v>282.25294099999996</v>
          </cell>
          <cell r="M1948">
            <v>1.0208930000000001</v>
          </cell>
          <cell r="N1948">
            <v>0.92424799999999996</v>
          </cell>
        </row>
        <row r="1949">
          <cell r="A1949" t="str">
            <v>016079</v>
          </cell>
          <cell r="B1949" t="str">
            <v>Cologno al Serio</v>
          </cell>
          <cell r="C1949" t="str">
            <v>BG</v>
          </cell>
          <cell r="D1949">
            <v>156</v>
          </cell>
          <cell r="E1949">
            <v>2369</v>
          </cell>
          <cell r="F1949" t="str">
            <v>E</v>
          </cell>
          <cell r="G1949">
            <v>0.99464900000000001</v>
          </cell>
          <cell r="H1949">
            <v>0.02</v>
          </cell>
          <cell r="I1949">
            <v>1.0013810000000001</v>
          </cell>
          <cell r="J1949">
            <v>183</v>
          </cell>
          <cell r="K1949">
            <v>288.14999999999998</v>
          </cell>
          <cell r="L1949">
            <v>282.20464499999997</v>
          </cell>
          <cell r="M1949">
            <v>1.0210680000000001</v>
          </cell>
          <cell r="N1949">
            <v>1.022478</v>
          </cell>
        </row>
        <row r="1950">
          <cell r="A1950" t="str">
            <v>016080</v>
          </cell>
          <cell r="B1950" t="str">
            <v>Colzate</v>
          </cell>
          <cell r="C1950" t="str">
            <v>BG</v>
          </cell>
          <cell r="D1950">
            <v>424</v>
          </cell>
          <cell r="E1950">
            <v>2672</v>
          </cell>
          <cell r="F1950" t="str">
            <v>E</v>
          </cell>
          <cell r="G1950">
            <v>0.96333999999999997</v>
          </cell>
          <cell r="H1950">
            <v>0.02</v>
          </cell>
          <cell r="I1950">
            <v>0.97048100000000004</v>
          </cell>
          <cell r="J1950">
            <v>183</v>
          </cell>
          <cell r="K1950">
            <v>288.14999999999998</v>
          </cell>
          <cell r="L1950">
            <v>280.54890699999999</v>
          </cell>
          <cell r="M1950">
            <v>1.027094</v>
          </cell>
          <cell r="N1950">
            <v>0.99677499999999997</v>
          </cell>
        </row>
        <row r="1951">
          <cell r="A1951" t="str">
            <v>016081</v>
          </cell>
          <cell r="B1951" t="str">
            <v>Comun Nuovo</v>
          </cell>
          <cell r="C1951" t="str">
            <v>BG</v>
          </cell>
          <cell r="D1951">
            <v>188</v>
          </cell>
          <cell r="E1951">
            <v>2516</v>
          </cell>
          <cell r="F1951" t="str">
            <v>E</v>
          </cell>
          <cell r="G1951">
            <v>0.99086799999999997</v>
          </cell>
          <cell r="H1951">
            <v>0.02</v>
          </cell>
          <cell r="I1951">
            <v>0.99764900000000001</v>
          </cell>
          <cell r="J1951">
            <v>183</v>
          </cell>
          <cell r="K1951">
            <v>288.14999999999998</v>
          </cell>
          <cell r="L1951">
            <v>281.401366</v>
          </cell>
          <cell r="M1951">
            <v>1.0239819999999999</v>
          </cell>
          <cell r="N1951">
            <v>1.0215749999999999</v>
          </cell>
        </row>
        <row r="1952">
          <cell r="A1952" t="str">
            <v>016082</v>
          </cell>
          <cell r="B1952" t="str">
            <v>Corna Imagna</v>
          </cell>
          <cell r="C1952" t="str">
            <v>BG</v>
          </cell>
          <cell r="D1952">
            <v>736</v>
          </cell>
          <cell r="E1952">
            <v>3115</v>
          </cell>
          <cell r="F1952" t="str">
            <v>F</v>
          </cell>
          <cell r="G1952">
            <v>0.92790099999999998</v>
          </cell>
          <cell r="H1952">
            <v>0.02</v>
          </cell>
          <cell r="I1952">
            <v>0.93550599999999995</v>
          </cell>
          <cell r="J1952">
            <v>272</v>
          </cell>
          <cell r="K1952">
            <v>288.14999999999998</v>
          </cell>
          <cell r="L1952">
            <v>283.69779399999999</v>
          </cell>
          <cell r="M1952">
            <v>1.015693</v>
          </cell>
          <cell r="N1952">
            <v>0.950187</v>
          </cell>
        </row>
        <row r="1953">
          <cell r="A1953" t="str">
            <v>016083</v>
          </cell>
          <cell r="B1953" t="str">
            <v>Cortenuova</v>
          </cell>
          <cell r="C1953" t="str">
            <v>BG</v>
          </cell>
          <cell r="D1953">
            <v>133</v>
          </cell>
          <cell r="E1953">
            <v>2383</v>
          </cell>
          <cell r="F1953" t="str">
            <v>E</v>
          </cell>
          <cell r="G1953">
            <v>0.99737399999999998</v>
          </cell>
          <cell r="H1953">
            <v>0.02</v>
          </cell>
          <cell r="I1953">
            <v>1.00407</v>
          </cell>
          <cell r="J1953">
            <v>183</v>
          </cell>
          <cell r="K1953">
            <v>288.14999999999998</v>
          </cell>
          <cell r="L1953">
            <v>282.12814199999997</v>
          </cell>
          <cell r="M1953">
            <v>1.021344</v>
          </cell>
          <cell r="N1953">
            <v>1.025501</v>
          </cell>
        </row>
        <row r="1954">
          <cell r="A1954" t="str">
            <v>016084</v>
          </cell>
          <cell r="B1954" t="str">
            <v>Costa di Mezzate</v>
          </cell>
          <cell r="C1954" t="str">
            <v>BG</v>
          </cell>
          <cell r="D1954">
            <v>218</v>
          </cell>
          <cell r="E1954">
            <v>2489</v>
          </cell>
          <cell r="F1954" t="str">
            <v>E</v>
          </cell>
          <cell r="G1954">
            <v>0.98733400000000004</v>
          </cell>
          <cell r="H1954">
            <v>0.02</v>
          </cell>
          <cell r="I1954">
            <v>0.99416099999999996</v>
          </cell>
          <cell r="J1954">
            <v>183</v>
          </cell>
          <cell r="K1954">
            <v>288.14999999999998</v>
          </cell>
          <cell r="L1954">
            <v>281.54890699999999</v>
          </cell>
          <cell r="M1954">
            <v>1.0234460000000001</v>
          </cell>
          <cell r="N1954">
            <v>1.0174700000000001</v>
          </cell>
        </row>
        <row r="1955">
          <cell r="A1955" t="str">
            <v>016085</v>
          </cell>
          <cell r="B1955" t="str">
            <v>Costa Valle Imagna</v>
          </cell>
          <cell r="C1955" t="str">
            <v>BG</v>
          </cell>
          <cell r="D1955">
            <v>1014</v>
          </cell>
          <cell r="E1955">
            <v>3509</v>
          </cell>
          <cell r="F1955" t="str">
            <v>F</v>
          </cell>
          <cell r="G1955">
            <v>0.89722000000000002</v>
          </cell>
          <cell r="H1955">
            <v>0.02</v>
          </cell>
          <cell r="I1955">
            <v>0.90522599999999998</v>
          </cell>
          <cell r="J1955">
            <v>272</v>
          </cell>
          <cell r="K1955">
            <v>288.14999999999998</v>
          </cell>
          <cell r="L1955">
            <v>282.24926499999998</v>
          </cell>
          <cell r="M1955">
            <v>1.0209060000000001</v>
          </cell>
          <cell r="N1955">
            <v>0.92415099999999994</v>
          </cell>
        </row>
        <row r="1956">
          <cell r="A1956" t="str">
            <v>016086</v>
          </cell>
          <cell r="B1956" t="str">
            <v>Costa Volpino</v>
          </cell>
          <cell r="C1956" t="str">
            <v>BG</v>
          </cell>
          <cell r="D1956">
            <v>235</v>
          </cell>
          <cell r="E1956">
            <v>2403</v>
          </cell>
          <cell r="F1956" t="str">
            <v>E</v>
          </cell>
          <cell r="G1956">
            <v>0.98533599999999999</v>
          </cell>
          <cell r="H1956">
            <v>0.02</v>
          </cell>
          <cell r="I1956">
            <v>0.99218899999999999</v>
          </cell>
          <cell r="J1956">
            <v>183</v>
          </cell>
          <cell r="K1956">
            <v>288.14999999999998</v>
          </cell>
          <cell r="L1956">
            <v>282.01885199999998</v>
          </cell>
          <cell r="M1956">
            <v>1.0217400000000001</v>
          </cell>
          <cell r="N1956">
            <v>1.0137590000000001</v>
          </cell>
        </row>
        <row r="1957">
          <cell r="A1957" t="str">
            <v>016087</v>
          </cell>
          <cell r="B1957" t="str">
            <v>Covo</v>
          </cell>
          <cell r="C1957" t="str">
            <v>BG</v>
          </cell>
          <cell r="D1957">
            <v>115</v>
          </cell>
          <cell r="E1957">
            <v>2383</v>
          </cell>
          <cell r="F1957" t="str">
            <v>E</v>
          </cell>
          <cell r="G1957">
            <v>0.99951100000000004</v>
          </cell>
          <cell r="H1957">
            <v>0.02</v>
          </cell>
          <cell r="I1957">
            <v>1.0061789999999999</v>
          </cell>
          <cell r="J1957">
            <v>183</v>
          </cell>
          <cell r="K1957">
            <v>288.14999999999998</v>
          </cell>
          <cell r="L1957">
            <v>282.12814199999997</v>
          </cell>
          <cell r="M1957">
            <v>1.021344</v>
          </cell>
          <cell r="N1957">
            <v>1.027655</v>
          </cell>
        </row>
        <row r="1958">
          <cell r="A1958" t="str">
            <v>016088</v>
          </cell>
          <cell r="B1958" t="str">
            <v>Credaro</v>
          </cell>
          <cell r="C1958" t="str">
            <v>BG</v>
          </cell>
          <cell r="D1958">
            <v>225</v>
          </cell>
          <cell r="E1958">
            <v>2389</v>
          </cell>
          <cell r="F1958" t="str">
            <v>E</v>
          </cell>
          <cell r="G1958">
            <v>0.98651100000000003</v>
          </cell>
          <cell r="H1958">
            <v>0.02</v>
          </cell>
          <cell r="I1958">
            <v>0.99334900000000004</v>
          </cell>
          <cell r="J1958">
            <v>183</v>
          </cell>
          <cell r="K1958">
            <v>288.14999999999998</v>
          </cell>
          <cell r="L1958">
            <v>282.09535499999998</v>
          </cell>
          <cell r="M1958">
            <v>1.021463</v>
          </cell>
          <cell r="N1958">
            <v>1.014669</v>
          </cell>
        </row>
        <row r="1959">
          <cell r="A1959" t="str">
            <v>016089</v>
          </cell>
          <cell r="B1959" t="str">
            <v>Curno</v>
          </cell>
          <cell r="C1959" t="str">
            <v>BG</v>
          </cell>
          <cell r="D1959">
            <v>244</v>
          </cell>
          <cell r="E1959">
            <v>2526</v>
          </cell>
          <cell r="F1959" t="str">
            <v>E</v>
          </cell>
          <cell r="G1959">
            <v>0.98427900000000002</v>
          </cell>
          <cell r="H1959">
            <v>0.02</v>
          </cell>
          <cell r="I1959">
            <v>0.99114599999999997</v>
          </cell>
          <cell r="J1959">
            <v>183</v>
          </cell>
          <cell r="K1959">
            <v>288.14999999999998</v>
          </cell>
          <cell r="L1959">
            <v>281.346721</v>
          </cell>
          <cell r="M1959">
            <v>1.024181</v>
          </cell>
          <cell r="N1959">
            <v>1.0151129999999999</v>
          </cell>
        </row>
        <row r="1960">
          <cell r="A1960" t="str">
            <v>016090</v>
          </cell>
          <cell r="B1960" t="str">
            <v>Cusio</v>
          </cell>
          <cell r="C1960" t="str">
            <v>BG</v>
          </cell>
          <cell r="D1960">
            <v>1040</v>
          </cell>
          <cell r="E1960">
            <v>3546</v>
          </cell>
          <cell r="F1960" t="str">
            <v>F</v>
          </cell>
          <cell r="G1960">
            <v>0.89439299999999999</v>
          </cell>
          <cell r="H1960">
            <v>0.02</v>
          </cell>
          <cell r="I1960">
            <v>0.90243600000000002</v>
          </cell>
          <cell r="J1960">
            <v>272</v>
          </cell>
          <cell r="K1960">
            <v>288.14999999999998</v>
          </cell>
          <cell r="L1960">
            <v>282.11323499999997</v>
          </cell>
          <cell r="M1960">
            <v>1.021398</v>
          </cell>
          <cell r="N1960">
            <v>0.92174599999999995</v>
          </cell>
        </row>
        <row r="1961">
          <cell r="A1961" t="str">
            <v>016091</v>
          </cell>
          <cell r="B1961" t="str">
            <v>Dalmine</v>
          </cell>
          <cell r="C1961" t="str">
            <v>BG</v>
          </cell>
          <cell r="D1961">
            <v>207</v>
          </cell>
          <cell r="E1961">
            <v>2473</v>
          </cell>
          <cell r="F1961" t="str">
            <v>E</v>
          </cell>
          <cell r="G1961">
            <v>0.98862899999999998</v>
          </cell>
          <cell r="H1961">
            <v>0.02</v>
          </cell>
          <cell r="I1961">
            <v>0.99543899999999996</v>
          </cell>
          <cell r="J1961">
            <v>183</v>
          </cell>
          <cell r="K1961">
            <v>288.14999999999998</v>
          </cell>
          <cell r="L1961">
            <v>281.63633899999996</v>
          </cell>
          <cell r="M1961">
            <v>1.023128</v>
          </cell>
          <cell r="N1961">
            <v>1.018462</v>
          </cell>
        </row>
        <row r="1962">
          <cell r="A1962" t="str">
            <v>016092</v>
          </cell>
          <cell r="B1962" t="str">
            <v>Dossena</v>
          </cell>
          <cell r="C1962" t="str">
            <v>BG</v>
          </cell>
          <cell r="D1962">
            <v>986</v>
          </cell>
          <cell r="E1962">
            <v>3470</v>
          </cell>
          <cell r="F1962" t="str">
            <v>F</v>
          </cell>
          <cell r="G1962">
            <v>0.90027199999999996</v>
          </cell>
          <cell r="H1962">
            <v>0.02</v>
          </cell>
          <cell r="I1962">
            <v>0.90823799999999999</v>
          </cell>
          <cell r="J1962">
            <v>272</v>
          </cell>
          <cell r="K1962">
            <v>288.14999999999998</v>
          </cell>
          <cell r="L1962">
            <v>282.39264699999995</v>
          </cell>
          <cell r="M1962">
            <v>1.0203880000000001</v>
          </cell>
          <cell r="N1962">
            <v>0.926755</v>
          </cell>
        </row>
        <row r="1963">
          <cell r="A1963" t="str">
            <v>016093</v>
          </cell>
          <cell r="B1963" t="str">
            <v>Endine Gaiano</v>
          </cell>
          <cell r="C1963" t="str">
            <v>BG</v>
          </cell>
          <cell r="D1963">
            <v>382</v>
          </cell>
          <cell r="E1963">
            <v>2612</v>
          </cell>
          <cell r="F1963" t="str">
            <v>E</v>
          </cell>
          <cell r="G1963">
            <v>0.96819299999999997</v>
          </cell>
          <cell r="H1963">
            <v>0.02</v>
          </cell>
          <cell r="I1963">
            <v>0.975271</v>
          </cell>
          <cell r="J1963">
            <v>183</v>
          </cell>
          <cell r="K1963">
            <v>288.14999999999998</v>
          </cell>
          <cell r="L1963">
            <v>280.87677599999995</v>
          </cell>
          <cell r="M1963">
            <v>1.025895</v>
          </cell>
          <cell r="N1963">
            <v>1.000526</v>
          </cell>
        </row>
        <row r="1964">
          <cell r="A1964" t="str">
            <v>016094</v>
          </cell>
          <cell r="B1964" t="str">
            <v>Entratico</v>
          </cell>
          <cell r="C1964" t="str">
            <v>BG</v>
          </cell>
          <cell r="D1964">
            <v>299</v>
          </cell>
          <cell r="E1964">
            <v>2494</v>
          </cell>
          <cell r="F1964" t="str">
            <v>E</v>
          </cell>
          <cell r="G1964">
            <v>0.97784199999999999</v>
          </cell>
          <cell r="H1964">
            <v>0.02</v>
          </cell>
          <cell r="I1964">
            <v>0.98479300000000003</v>
          </cell>
          <cell r="J1964">
            <v>183</v>
          </cell>
          <cell r="K1964">
            <v>288.14999999999998</v>
          </cell>
          <cell r="L1964">
            <v>281.52158499999996</v>
          </cell>
          <cell r="M1964">
            <v>1.0235449999999999</v>
          </cell>
          <cell r="N1964">
            <v>1.0079800000000001</v>
          </cell>
        </row>
        <row r="1965">
          <cell r="A1965" t="str">
            <v>016096</v>
          </cell>
          <cell r="B1965" t="str">
            <v>Fara Gera d'Adda</v>
          </cell>
          <cell r="C1965" t="str">
            <v>BG</v>
          </cell>
          <cell r="D1965">
            <v>131</v>
          </cell>
          <cell r="E1965">
            <v>2441</v>
          </cell>
          <cell r="F1965" t="str">
            <v>E</v>
          </cell>
          <cell r="G1965">
            <v>0.99761100000000003</v>
          </cell>
          <cell r="H1965">
            <v>0.02</v>
          </cell>
          <cell r="I1965">
            <v>1.0043040000000001</v>
          </cell>
          <cell r="J1965">
            <v>183</v>
          </cell>
          <cell r="K1965">
            <v>288.14999999999998</v>
          </cell>
          <cell r="L1965">
            <v>281.81120199999998</v>
          </cell>
          <cell r="M1965">
            <v>1.0224930000000001</v>
          </cell>
          <cell r="N1965">
            <v>1.026894</v>
          </cell>
        </row>
        <row r="1966">
          <cell r="A1966" t="str">
            <v>016097</v>
          </cell>
          <cell r="B1966" t="str">
            <v>Fara Olivana con Sola</v>
          </cell>
          <cell r="C1966" t="str">
            <v>BG</v>
          </cell>
          <cell r="D1966">
            <v>107</v>
          </cell>
          <cell r="E1966">
            <v>2383</v>
          </cell>
          <cell r="F1966" t="str">
            <v>E</v>
          </cell>
          <cell r="G1966">
            <v>1.000462</v>
          </cell>
          <cell r="H1966">
            <v>0.02</v>
          </cell>
          <cell r="I1966">
            <v>1.007118</v>
          </cell>
          <cell r="J1966">
            <v>183</v>
          </cell>
          <cell r="K1966">
            <v>288.14999999999998</v>
          </cell>
          <cell r="L1966">
            <v>282.12814199999997</v>
          </cell>
          <cell r="M1966">
            <v>1.021344</v>
          </cell>
          <cell r="N1966">
            <v>1.0286139999999999</v>
          </cell>
        </row>
        <row r="1967">
          <cell r="A1967" t="str">
            <v>016098</v>
          </cell>
          <cell r="B1967" t="str">
            <v>Filago</v>
          </cell>
          <cell r="C1967" t="str">
            <v>BG</v>
          </cell>
          <cell r="D1967">
            <v>190</v>
          </cell>
          <cell r="E1967">
            <v>2428</v>
          </cell>
          <cell r="F1967" t="str">
            <v>E</v>
          </cell>
          <cell r="G1967">
            <v>0.99063199999999996</v>
          </cell>
          <cell r="H1967">
            <v>0.02</v>
          </cell>
          <cell r="I1967">
            <v>0.99741599999999997</v>
          </cell>
          <cell r="J1967">
            <v>183</v>
          </cell>
          <cell r="K1967">
            <v>288.14999999999998</v>
          </cell>
          <cell r="L1967">
            <v>281.88223999999997</v>
          </cell>
          <cell r="M1967">
            <v>1.022235</v>
          </cell>
          <cell r="N1967">
            <v>1.0195939999999999</v>
          </cell>
        </row>
        <row r="1968">
          <cell r="A1968" t="str">
            <v>016099</v>
          </cell>
          <cell r="B1968" t="str">
            <v>Fino del Monte</v>
          </cell>
          <cell r="C1968" t="str">
            <v>BG</v>
          </cell>
          <cell r="D1968">
            <v>700</v>
          </cell>
          <cell r="E1968">
            <v>3074</v>
          </cell>
          <cell r="F1968" t="str">
            <v>F</v>
          </cell>
          <cell r="G1968">
            <v>0.93193499999999996</v>
          </cell>
          <cell r="H1968">
            <v>0.02</v>
          </cell>
          <cell r="I1968">
            <v>0.93948699999999996</v>
          </cell>
          <cell r="J1968">
            <v>272</v>
          </cell>
          <cell r="K1968">
            <v>288.14999999999998</v>
          </cell>
          <cell r="L1968">
            <v>283.84852899999998</v>
          </cell>
          <cell r="M1968">
            <v>1.0151539999999999</v>
          </cell>
          <cell r="N1968">
            <v>0.95372400000000002</v>
          </cell>
        </row>
        <row r="1969">
          <cell r="A1969" t="str">
            <v>016100</v>
          </cell>
          <cell r="B1969" t="str">
            <v>Fiorano al Serio</v>
          </cell>
          <cell r="C1969" t="str">
            <v>BG</v>
          </cell>
          <cell r="D1969">
            <v>396</v>
          </cell>
          <cell r="E1969">
            <v>2632</v>
          </cell>
          <cell r="F1969" t="str">
            <v>E</v>
          </cell>
          <cell r="G1969">
            <v>0.96657300000000002</v>
          </cell>
          <cell r="H1969">
            <v>0.02</v>
          </cell>
          <cell r="I1969">
            <v>0.97367199999999998</v>
          </cell>
          <cell r="J1969">
            <v>183</v>
          </cell>
          <cell r="K1969">
            <v>288.14999999999998</v>
          </cell>
          <cell r="L1969">
            <v>280.76748599999996</v>
          </cell>
          <cell r="M1969">
            <v>1.026294</v>
          </cell>
          <cell r="N1969">
            <v>0.999274</v>
          </cell>
        </row>
        <row r="1970">
          <cell r="A1970" t="str">
            <v>016101</v>
          </cell>
          <cell r="B1970" t="str">
            <v>Fontanella</v>
          </cell>
          <cell r="C1970" t="str">
            <v>BG</v>
          </cell>
          <cell r="D1970">
            <v>105</v>
          </cell>
          <cell r="E1970">
            <v>2383</v>
          </cell>
          <cell r="F1970" t="str">
            <v>E</v>
          </cell>
          <cell r="G1970">
            <v>1.0006999999999999</v>
          </cell>
          <cell r="H1970">
            <v>0.02</v>
          </cell>
          <cell r="I1970">
            <v>1.0073529999999999</v>
          </cell>
          <cell r="J1970">
            <v>183</v>
          </cell>
          <cell r="K1970">
            <v>288.14999999999998</v>
          </cell>
          <cell r="L1970">
            <v>282.12814199999997</v>
          </cell>
          <cell r="M1970">
            <v>1.021344</v>
          </cell>
          <cell r="N1970">
            <v>1.0288539999999999</v>
          </cell>
        </row>
        <row r="1971">
          <cell r="A1971" t="str">
            <v>016102</v>
          </cell>
          <cell r="B1971" t="str">
            <v>Fonteno</v>
          </cell>
          <cell r="C1971" t="str">
            <v>BG</v>
          </cell>
          <cell r="D1971">
            <v>606</v>
          </cell>
          <cell r="E1971">
            <v>2930</v>
          </cell>
          <cell r="F1971" t="str">
            <v>E</v>
          </cell>
          <cell r="G1971">
            <v>0.94253699999999996</v>
          </cell>
          <cell r="H1971">
            <v>0.02</v>
          </cell>
          <cell r="I1971">
            <v>0.94994999999999996</v>
          </cell>
          <cell r="J1971">
            <v>183</v>
          </cell>
          <cell r="K1971">
            <v>288.14999999999998</v>
          </cell>
          <cell r="L1971">
            <v>279.139071</v>
          </cell>
          <cell r="M1971">
            <v>1.032281</v>
          </cell>
          <cell r="N1971">
            <v>0.98061500000000001</v>
          </cell>
        </row>
        <row r="1972">
          <cell r="A1972" t="str">
            <v>016103</v>
          </cell>
          <cell r="B1972" t="str">
            <v>Foppolo</v>
          </cell>
          <cell r="C1972" t="str">
            <v>BG</v>
          </cell>
          <cell r="D1972">
            <v>1508</v>
          </cell>
          <cell r="E1972">
            <v>4444</v>
          </cell>
          <cell r="F1972" t="str">
            <v>F</v>
          </cell>
          <cell r="G1972">
            <v>0.84472999999999998</v>
          </cell>
          <cell r="H1972">
            <v>0.02</v>
          </cell>
          <cell r="I1972">
            <v>0.85342200000000001</v>
          </cell>
          <cell r="J1972">
            <v>272</v>
          </cell>
          <cell r="K1972">
            <v>288.14999999999998</v>
          </cell>
          <cell r="L1972">
            <v>278.81176499999998</v>
          </cell>
          <cell r="M1972">
            <v>1.033493</v>
          </cell>
          <cell r="N1972">
            <v>0.88200599999999996</v>
          </cell>
        </row>
        <row r="1973">
          <cell r="A1973" t="str">
            <v>016104</v>
          </cell>
          <cell r="B1973" t="str">
            <v>Foresto Sparso</v>
          </cell>
          <cell r="C1973" t="str">
            <v>BG</v>
          </cell>
          <cell r="D1973">
            <v>346</v>
          </cell>
          <cell r="E1973">
            <v>2561</v>
          </cell>
          <cell r="F1973" t="str">
            <v>E</v>
          </cell>
          <cell r="G1973">
            <v>0.97236900000000004</v>
          </cell>
          <cell r="H1973">
            <v>0.02</v>
          </cell>
          <cell r="I1973">
            <v>0.97939200000000004</v>
          </cell>
          <cell r="J1973">
            <v>183</v>
          </cell>
          <cell r="K1973">
            <v>288.14999999999998</v>
          </cell>
          <cell r="L1973">
            <v>281.15546399999999</v>
          </cell>
          <cell r="M1973">
            <v>1.024878</v>
          </cell>
          <cell r="N1973">
            <v>1.003757</v>
          </cell>
        </row>
        <row r="1974">
          <cell r="A1974" t="str">
            <v>016105</v>
          </cell>
          <cell r="B1974" t="str">
            <v>Fornovo San Giovanni</v>
          </cell>
          <cell r="C1974" t="str">
            <v>BG</v>
          </cell>
          <cell r="D1974">
            <v>109</v>
          </cell>
          <cell r="E1974">
            <v>2404</v>
          </cell>
          <cell r="F1974" t="str">
            <v>E</v>
          </cell>
          <cell r="G1974">
            <v>1.000224</v>
          </cell>
          <cell r="H1974">
            <v>0.02</v>
          </cell>
          <cell r="I1974">
            <v>1.006883</v>
          </cell>
          <cell r="J1974">
            <v>183</v>
          </cell>
          <cell r="K1974">
            <v>288.14999999999998</v>
          </cell>
          <cell r="L1974">
            <v>282.01338799999996</v>
          </cell>
          <cell r="M1974">
            <v>1.02176</v>
          </cell>
          <cell r="N1974">
            <v>1.0287930000000001</v>
          </cell>
        </row>
        <row r="1975">
          <cell r="A1975" t="str">
            <v>016106</v>
          </cell>
          <cell r="B1975" t="str">
            <v>Fuipiano Valle Imagna</v>
          </cell>
          <cell r="C1975" t="str">
            <v>BG</v>
          </cell>
          <cell r="D1975">
            <v>1019</v>
          </cell>
          <cell r="E1975">
            <v>3520</v>
          </cell>
          <cell r="F1975" t="str">
            <v>F</v>
          </cell>
          <cell r="G1975">
            <v>0.89667600000000003</v>
          </cell>
          <cell r="H1975">
            <v>0.02</v>
          </cell>
          <cell r="I1975">
            <v>0.90468899999999997</v>
          </cell>
          <cell r="J1975">
            <v>272</v>
          </cell>
          <cell r="K1975">
            <v>288.14999999999998</v>
          </cell>
          <cell r="L1975">
            <v>282.20882399999999</v>
          </cell>
          <cell r="M1975">
            <v>1.0210520000000001</v>
          </cell>
          <cell r="N1975">
            <v>0.92373499999999997</v>
          </cell>
        </row>
        <row r="1976">
          <cell r="A1976" t="str">
            <v>016107</v>
          </cell>
          <cell r="B1976" t="str">
            <v>Gandellino</v>
          </cell>
          <cell r="C1976" t="str">
            <v>BG</v>
          </cell>
          <cell r="D1976">
            <v>682</v>
          </cell>
          <cell r="E1976">
            <v>3048</v>
          </cell>
          <cell r="F1976" t="str">
            <v>F</v>
          </cell>
          <cell r="G1976">
            <v>0.93395799999999995</v>
          </cell>
          <cell r="H1976">
            <v>0.02</v>
          </cell>
          <cell r="I1976">
            <v>0.94148299999999996</v>
          </cell>
          <cell r="J1976">
            <v>272</v>
          </cell>
          <cell r="K1976">
            <v>288.14999999999998</v>
          </cell>
          <cell r="L1976">
            <v>283.944118</v>
          </cell>
          <cell r="M1976">
            <v>1.014812</v>
          </cell>
          <cell r="N1976">
            <v>0.95542800000000006</v>
          </cell>
        </row>
        <row r="1977">
          <cell r="A1977" t="str">
            <v>016108</v>
          </cell>
          <cell r="B1977" t="str">
            <v>Gandino</v>
          </cell>
          <cell r="C1977" t="str">
            <v>BG</v>
          </cell>
          <cell r="D1977">
            <v>552</v>
          </cell>
          <cell r="E1977">
            <v>2853</v>
          </cell>
          <cell r="F1977" t="str">
            <v>E</v>
          </cell>
          <cell r="G1977">
            <v>0.94867100000000004</v>
          </cell>
          <cell r="H1977">
            <v>0.02</v>
          </cell>
          <cell r="I1977">
            <v>0.95600399999999996</v>
          </cell>
          <cell r="J1977">
            <v>183</v>
          </cell>
          <cell r="K1977">
            <v>288.14999999999998</v>
          </cell>
          <cell r="L1977">
            <v>279.55983599999996</v>
          </cell>
          <cell r="M1977">
            <v>1.0307269999999999</v>
          </cell>
          <cell r="N1977">
            <v>0.985379</v>
          </cell>
        </row>
        <row r="1978">
          <cell r="A1978" t="str">
            <v>016109</v>
          </cell>
          <cell r="B1978" t="str">
            <v>Gandosso</v>
          </cell>
          <cell r="C1978" t="str">
            <v>BG</v>
          </cell>
          <cell r="D1978">
            <v>488</v>
          </cell>
          <cell r="E1978">
            <v>2763</v>
          </cell>
          <cell r="F1978" t="str">
            <v>E</v>
          </cell>
          <cell r="G1978">
            <v>0.95598300000000003</v>
          </cell>
          <cell r="H1978">
            <v>0.02</v>
          </cell>
          <cell r="I1978">
            <v>0.96321999999999997</v>
          </cell>
          <cell r="J1978">
            <v>183</v>
          </cell>
          <cell r="K1978">
            <v>288.14999999999998</v>
          </cell>
          <cell r="L1978">
            <v>280.05163899999997</v>
          </cell>
          <cell r="M1978">
            <v>1.0289170000000001</v>
          </cell>
          <cell r="N1978">
            <v>0.99107299999999998</v>
          </cell>
        </row>
        <row r="1979">
          <cell r="A1979" t="str">
            <v>016110</v>
          </cell>
          <cell r="B1979" t="str">
            <v>Gaverina Terme</v>
          </cell>
          <cell r="C1979" t="str">
            <v>BG</v>
          </cell>
          <cell r="D1979">
            <v>599</v>
          </cell>
          <cell r="E1979">
            <v>2920</v>
          </cell>
          <cell r="F1979" t="str">
            <v>E</v>
          </cell>
          <cell r="G1979">
            <v>0.94333</v>
          </cell>
          <cell r="H1979">
            <v>0.02</v>
          </cell>
          <cell r="I1979">
            <v>0.95073300000000005</v>
          </cell>
          <cell r="J1979">
            <v>183</v>
          </cell>
          <cell r="K1979">
            <v>288.14999999999998</v>
          </cell>
          <cell r="L1979">
            <v>279.19371599999999</v>
          </cell>
          <cell r="M1979">
            <v>1.032079</v>
          </cell>
          <cell r="N1979">
            <v>0.98123199999999999</v>
          </cell>
        </row>
        <row r="1980">
          <cell r="A1980" t="str">
            <v>016111</v>
          </cell>
          <cell r="B1980" t="str">
            <v>Gazzaniga</v>
          </cell>
          <cell r="C1980" t="str">
            <v>BG</v>
          </cell>
          <cell r="D1980">
            <v>386</v>
          </cell>
          <cell r="E1980">
            <v>2618</v>
          </cell>
          <cell r="F1980" t="str">
            <v>E</v>
          </cell>
          <cell r="G1980">
            <v>0.96772999999999998</v>
          </cell>
          <cell r="H1980">
            <v>0.02</v>
          </cell>
          <cell r="I1980">
            <v>0.97481399999999996</v>
          </cell>
          <cell r="J1980">
            <v>183</v>
          </cell>
          <cell r="K1980">
            <v>288.14999999999998</v>
          </cell>
          <cell r="L1980">
            <v>280.84398899999997</v>
          </cell>
          <cell r="M1980">
            <v>1.026014</v>
          </cell>
          <cell r="N1980">
            <v>1.000173</v>
          </cell>
        </row>
        <row r="1981">
          <cell r="A1981" t="str">
            <v>016112</v>
          </cell>
          <cell r="B1981" t="str">
            <v>Gerosa</v>
          </cell>
          <cell r="C1981" t="str">
            <v>BG</v>
          </cell>
          <cell r="D1981">
            <v>760</v>
          </cell>
          <cell r="E1981">
            <v>3149</v>
          </cell>
          <cell r="F1981" t="str">
            <v>F</v>
          </cell>
          <cell r="G1981">
            <v>0.92521900000000001</v>
          </cell>
          <cell r="H1981">
            <v>0.02</v>
          </cell>
          <cell r="I1981">
            <v>0.93285899999999999</v>
          </cell>
          <cell r="J1981">
            <v>272</v>
          </cell>
          <cell r="K1981">
            <v>288.14999999999998</v>
          </cell>
          <cell r="L1981">
            <v>283.57279399999999</v>
          </cell>
          <cell r="M1981">
            <v>1.016141</v>
          </cell>
          <cell r="N1981">
            <v>0.94791599999999998</v>
          </cell>
        </row>
        <row r="1982">
          <cell r="A1982" t="str">
            <v>016113</v>
          </cell>
          <cell r="B1982" t="str">
            <v>Ghisalba</v>
          </cell>
          <cell r="C1982" t="str">
            <v>BG</v>
          </cell>
          <cell r="D1982">
            <v>170</v>
          </cell>
          <cell r="E1982">
            <v>2383</v>
          </cell>
          <cell r="F1982" t="str">
            <v>E</v>
          </cell>
          <cell r="G1982">
            <v>0.99299400000000004</v>
          </cell>
          <cell r="H1982">
            <v>0.02</v>
          </cell>
          <cell r="I1982">
            <v>0.99974700000000005</v>
          </cell>
          <cell r="J1982">
            <v>183</v>
          </cell>
          <cell r="K1982">
            <v>288.14999999999998</v>
          </cell>
          <cell r="L1982">
            <v>282.12814199999997</v>
          </cell>
          <cell r="M1982">
            <v>1.021344</v>
          </cell>
          <cell r="N1982">
            <v>1.0210859999999999</v>
          </cell>
        </row>
        <row r="1983">
          <cell r="A1983" t="str">
            <v>016114</v>
          </cell>
          <cell r="B1983" t="str">
            <v>Gorlago</v>
          </cell>
          <cell r="C1983" t="str">
            <v>BG</v>
          </cell>
          <cell r="D1983">
            <v>233</v>
          </cell>
          <cell r="E1983">
            <v>2510</v>
          </cell>
          <cell r="F1983" t="str">
            <v>E</v>
          </cell>
          <cell r="G1983">
            <v>0.98557099999999997</v>
          </cell>
          <cell r="H1983">
            <v>0.02</v>
          </cell>
          <cell r="I1983">
            <v>0.992421</v>
          </cell>
          <cell r="J1983">
            <v>183</v>
          </cell>
          <cell r="K1983">
            <v>288.14999999999998</v>
          </cell>
          <cell r="L1983">
            <v>281.43415299999998</v>
          </cell>
          <cell r="M1983">
            <v>1.023863</v>
          </cell>
          <cell r="N1983">
            <v>1.016103</v>
          </cell>
        </row>
        <row r="1984">
          <cell r="A1984" t="str">
            <v>016115</v>
          </cell>
          <cell r="B1984" t="str">
            <v>Gorle</v>
          </cell>
          <cell r="C1984" t="str">
            <v>BG</v>
          </cell>
          <cell r="D1984">
            <v>268</v>
          </cell>
          <cell r="E1984">
            <v>2560</v>
          </cell>
          <cell r="F1984" t="str">
            <v>E</v>
          </cell>
          <cell r="G1984">
            <v>0.98146599999999995</v>
          </cell>
          <cell r="H1984">
            <v>0.02</v>
          </cell>
          <cell r="I1984">
            <v>0.98836999999999997</v>
          </cell>
          <cell r="J1984">
            <v>183</v>
          </cell>
          <cell r="K1984">
            <v>288.14999999999998</v>
          </cell>
          <cell r="L1984">
            <v>281.16092899999995</v>
          </cell>
          <cell r="M1984">
            <v>1.024858</v>
          </cell>
          <cell r="N1984">
            <v>1.012939</v>
          </cell>
        </row>
        <row r="1985">
          <cell r="A1985" t="str">
            <v>016116</v>
          </cell>
          <cell r="B1985" t="str">
            <v>Gorno</v>
          </cell>
          <cell r="C1985" t="str">
            <v>BG</v>
          </cell>
          <cell r="D1985">
            <v>710</v>
          </cell>
          <cell r="E1985">
            <v>3078</v>
          </cell>
          <cell r="F1985" t="str">
            <v>F</v>
          </cell>
          <cell r="G1985">
            <v>0.930813</v>
          </cell>
          <cell r="H1985">
            <v>0.02</v>
          </cell>
          <cell r="I1985">
            <v>0.93837899999999996</v>
          </cell>
          <cell r="J1985">
            <v>272</v>
          </cell>
          <cell r="K1985">
            <v>288.14999999999998</v>
          </cell>
          <cell r="L1985">
            <v>283.83382399999999</v>
          </cell>
          <cell r="M1985">
            <v>1.015207</v>
          </cell>
          <cell r="N1985">
            <v>0.95264899999999997</v>
          </cell>
        </row>
        <row r="1986">
          <cell r="A1986" t="str">
            <v>016117</v>
          </cell>
          <cell r="B1986" t="str">
            <v>Grassobbio</v>
          </cell>
          <cell r="C1986" t="str">
            <v>BG</v>
          </cell>
          <cell r="D1986">
            <v>225</v>
          </cell>
          <cell r="E1986">
            <v>2516</v>
          </cell>
          <cell r="F1986" t="str">
            <v>E</v>
          </cell>
          <cell r="G1986">
            <v>0.98651100000000003</v>
          </cell>
          <cell r="H1986">
            <v>0.02</v>
          </cell>
          <cell r="I1986">
            <v>0.99334900000000004</v>
          </cell>
          <cell r="J1986">
            <v>183</v>
          </cell>
          <cell r="K1986">
            <v>288.14999999999998</v>
          </cell>
          <cell r="L1986">
            <v>281.401366</v>
          </cell>
          <cell r="M1986">
            <v>1.0239819999999999</v>
          </cell>
          <cell r="N1986">
            <v>1.017171</v>
          </cell>
        </row>
        <row r="1987">
          <cell r="A1987" t="str">
            <v>016118</v>
          </cell>
          <cell r="B1987" t="str">
            <v>Gromo</v>
          </cell>
          <cell r="C1987" t="str">
            <v>BG</v>
          </cell>
          <cell r="D1987">
            <v>676</v>
          </cell>
          <cell r="E1987">
            <v>3040</v>
          </cell>
          <cell r="F1987" t="str">
            <v>F</v>
          </cell>
          <cell r="G1987">
            <v>0.93463300000000005</v>
          </cell>
          <cell r="H1987">
            <v>0.02</v>
          </cell>
          <cell r="I1987">
            <v>0.94215000000000004</v>
          </cell>
          <cell r="J1987">
            <v>272</v>
          </cell>
          <cell r="K1987">
            <v>288.14999999999998</v>
          </cell>
          <cell r="L1987">
            <v>283.97352899999998</v>
          </cell>
          <cell r="M1987">
            <v>1.014707</v>
          </cell>
          <cell r="N1987">
            <v>0.95600600000000002</v>
          </cell>
        </row>
        <row r="1988">
          <cell r="A1988" t="str">
            <v>016119</v>
          </cell>
          <cell r="B1988" t="str">
            <v>Grone</v>
          </cell>
          <cell r="C1988" t="str">
            <v>BG</v>
          </cell>
          <cell r="D1988">
            <v>388</v>
          </cell>
          <cell r="E1988">
            <v>2621</v>
          </cell>
          <cell r="F1988" t="str">
            <v>E</v>
          </cell>
          <cell r="G1988">
            <v>0.967499</v>
          </cell>
          <cell r="H1988">
            <v>0.02</v>
          </cell>
          <cell r="I1988">
            <v>0.97458599999999995</v>
          </cell>
          <cell r="J1988">
            <v>183</v>
          </cell>
          <cell r="K1988">
            <v>288.14999999999998</v>
          </cell>
          <cell r="L1988">
            <v>280.82759599999997</v>
          </cell>
          <cell r="M1988">
            <v>1.0260739999999999</v>
          </cell>
          <cell r="N1988">
            <v>0.99999700000000002</v>
          </cell>
        </row>
        <row r="1989">
          <cell r="A1989" t="str">
            <v>016120</v>
          </cell>
          <cell r="B1989" t="str">
            <v>Grumello del Monte</v>
          </cell>
          <cell r="C1989" t="str">
            <v>BG</v>
          </cell>
          <cell r="D1989">
            <v>208</v>
          </cell>
          <cell r="E1989">
            <v>2365</v>
          </cell>
          <cell r="F1989" t="str">
            <v>E</v>
          </cell>
          <cell r="G1989">
            <v>0.98851100000000003</v>
          </cell>
          <cell r="H1989">
            <v>0.02</v>
          </cell>
          <cell r="I1989">
            <v>0.99532299999999996</v>
          </cell>
          <cell r="J1989">
            <v>183</v>
          </cell>
          <cell r="K1989">
            <v>288.14999999999998</v>
          </cell>
          <cell r="L1989">
            <v>282.22650299999998</v>
          </cell>
          <cell r="M1989">
            <v>1.020988</v>
          </cell>
          <cell r="N1989">
            <v>1.016213</v>
          </cell>
        </row>
        <row r="1990">
          <cell r="A1990" t="str">
            <v>016121</v>
          </cell>
          <cell r="B1990" t="str">
            <v>Isola di Fondra</v>
          </cell>
          <cell r="C1990" t="str">
            <v>BG</v>
          </cell>
          <cell r="D1990">
            <v>799</v>
          </cell>
          <cell r="E1990">
            <v>3204</v>
          </cell>
          <cell r="F1990" t="str">
            <v>F</v>
          </cell>
          <cell r="G1990">
            <v>0.920875</v>
          </cell>
          <cell r="H1990">
            <v>0.02</v>
          </cell>
          <cell r="I1990">
            <v>0.92857100000000004</v>
          </cell>
          <cell r="J1990">
            <v>272</v>
          </cell>
          <cell r="K1990">
            <v>288.14999999999998</v>
          </cell>
          <cell r="L1990">
            <v>283.370588</v>
          </cell>
          <cell r="M1990">
            <v>1.016866</v>
          </cell>
          <cell r="N1990">
            <v>0.94423199999999996</v>
          </cell>
        </row>
        <row r="1991">
          <cell r="A1991" t="str">
            <v>016122</v>
          </cell>
          <cell r="B1991" t="str">
            <v>Isso</v>
          </cell>
          <cell r="C1991" t="str">
            <v>BG</v>
          </cell>
          <cell r="D1991">
            <v>104</v>
          </cell>
          <cell r="E1991">
            <v>2189</v>
          </cell>
          <cell r="F1991" t="str">
            <v>E</v>
          </cell>
          <cell r="G1991">
            <v>1.000818</v>
          </cell>
          <cell r="H1991">
            <v>0.02</v>
          </cell>
          <cell r="I1991">
            <v>1.0074689999999999</v>
          </cell>
          <cell r="J1991">
            <v>183</v>
          </cell>
          <cell r="K1991">
            <v>288.14999999999998</v>
          </cell>
          <cell r="L1991">
            <v>283.18825099999998</v>
          </cell>
          <cell r="M1991">
            <v>1.0175209999999999</v>
          </cell>
          <cell r="N1991">
            <v>1.0251209999999999</v>
          </cell>
        </row>
        <row r="1992">
          <cell r="A1992" t="str">
            <v>016123</v>
          </cell>
          <cell r="B1992" t="str">
            <v>Lallio</v>
          </cell>
          <cell r="C1992" t="str">
            <v>BG</v>
          </cell>
          <cell r="D1992">
            <v>216</v>
          </cell>
          <cell r="E1992">
            <v>2376</v>
          </cell>
          <cell r="F1992" t="str">
            <v>E</v>
          </cell>
          <cell r="G1992">
            <v>0.98756900000000003</v>
          </cell>
          <cell r="H1992">
            <v>0.02</v>
          </cell>
          <cell r="I1992">
            <v>0.99439299999999997</v>
          </cell>
          <cell r="J1992">
            <v>183</v>
          </cell>
          <cell r="K1992">
            <v>288.14999999999998</v>
          </cell>
          <cell r="L1992">
            <v>282.16639299999997</v>
          </cell>
          <cell r="M1992">
            <v>1.0212060000000001</v>
          </cell>
          <cell r="N1992">
            <v>1.0154799999999999</v>
          </cell>
        </row>
        <row r="1993">
          <cell r="A1993" t="str">
            <v>016124</v>
          </cell>
          <cell r="B1993" t="str">
            <v>Leffe</v>
          </cell>
          <cell r="C1993" t="str">
            <v>BG</v>
          </cell>
          <cell r="D1993">
            <v>453</v>
          </cell>
          <cell r="E1993">
            <v>2713</v>
          </cell>
          <cell r="F1993" t="str">
            <v>E</v>
          </cell>
          <cell r="G1993">
            <v>0.96000099999999999</v>
          </cell>
          <cell r="H1993">
            <v>0.02</v>
          </cell>
          <cell r="I1993">
            <v>0.96718599999999999</v>
          </cell>
          <cell r="J1993">
            <v>183</v>
          </cell>
          <cell r="K1993">
            <v>288.14999999999998</v>
          </cell>
          <cell r="L1993">
            <v>280.32486299999999</v>
          </cell>
          <cell r="M1993">
            <v>1.0279149999999999</v>
          </cell>
          <cell r="N1993">
            <v>0.99418499999999999</v>
          </cell>
        </row>
        <row r="1994">
          <cell r="A1994" t="str">
            <v>016125</v>
          </cell>
          <cell r="B1994" t="str">
            <v>Lenna</v>
          </cell>
          <cell r="C1994" t="str">
            <v>BG</v>
          </cell>
          <cell r="D1994">
            <v>482</v>
          </cell>
          <cell r="E1994">
            <v>2754</v>
          </cell>
          <cell r="F1994" t="str">
            <v>E</v>
          </cell>
          <cell r="G1994">
            <v>0.95667000000000002</v>
          </cell>
          <cell r="H1994">
            <v>0.02</v>
          </cell>
          <cell r="I1994">
            <v>0.96389800000000003</v>
          </cell>
          <cell r="J1994">
            <v>183</v>
          </cell>
          <cell r="K1994">
            <v>288.14999999999998</v>
          </cell>
          <cell r="L1994">
            <v>280.10082</v>
          </cell>
          <cell r="M1994">
            <v>1.028737</v>
          </cell>
          <cell r="N1994">
            <v>0.99159799999999998</v>
          </cell>
        </row>
        <row r="1995">
          <cell r="A1995" t="str">
            <v>016126</v>
          </cell>
          <cell r="B1995" t="str">
            <v>Levate</v>
          </cell>
          <cell r="C1995" t="str">
            <v>BG</v>
          </cell>
          <cell r="D1995">
            <v>185</v>
          </cell>
          <cell r="E1995">
            <v>2516</v>
          </cell>
          <cell r="F1995" t="str">
            <v>E</v>
          </cell>
          <cell r="G1995">
            <v>0.99122200000000005</v>
          </cell>
          <cell r="H1995">
            <v>0.02</v>
          </cell>
          <cell r="I1995">
            <v>0.99799899999999997</v>
          </cell>
          <cell r="J1995">
            <v>183</v>
          </cell>
          <cell r="K1995">
            <v>288.14999999999998</v>
          </cell>
          <cell r="L1995">
            <v>281.401366</v>
          </cell>
          <cell r="M1995">
            <v>1.0239819999999999</v>
          </cell>
          <cell r="N1995">
            <v>1.021933</v>
          </cell>
        </row>
        <row r="1996">
          <cell r="A1996" t="str">
            <v>016127</v>
          </cell>
          <cell r="B1996" t="str">
            <v>Locatello</v>
          </cell>
          <cell r="C1996" t="str">
            <v>BG</v>
          </cell>
          <cell r="D1996">
            <v>557</v>
          </cell>
          <cell r="E1996">
            <v>2861</v>
          </cell>
          <cell r="F1996" t="str">
            <v>E</v>
          </cell>
          <cell r="G1996">
            <v>0.94810099999999997</v>
          </cell>
          <cell r="H1996">
            <v>0.02</v>
          </cell>
          <cell r="I1996">
            <v>0.95544099999999998</v>
          </cell>
          <cell r="J1996">
            <v>183</v>
          </cell>
          <cell r="K1996">
            <v>288.14999999999998</v>
          </cell>
          <cell r="L1996">
            <v>279.51612</v>
          </cell>
          <cell r="M1996">
            <v>1.0308889999999999</v>
          </cell>
          <cell r="N1996">
            <v>0.984954</v>
          </cell>
        </row>
        <row r="1997">
          <cell r="A1997" t="str">
            <v>016128</v>
          </cell>
          <cell r="B1997" t="str">
            <v>Lovere</v>
          </cell>
          <cell r="C1997" t="str">
            <v>BG</v>
          </cell>
          <cell r="D1997">
            <v>208</v>
          </cell>
          <cell r="E1997">
            <v>2365</v>
          </cell>
          <cell r="F1997" t="str">
            <v>E</v>
          </cell>
          <cell r="G1997">
            <v>0.98851100000000003</v>
          </cell>
          <cell r="H1997">
            <v>0.02</v>
          </cell>
          <cell r="I1997">
            <v>0.99532299999999996</v>
          </cell>
          <cell r="J1997">
            <v>183</v>
          </cell>
          <cell r="K1997">
            <v>288.14999999999998</v>
          </cell>
          <cell r="L1997">
            <v>282.22650299999998</v>
          </cell>
          <cell r="M1997">
            <v>1.020988</v>
          </cell>
          <cell r="N1997">
            <v>1.016213</v>
          </cell>
        </row>
        <row r="1998">
          <cell r="A1998" t="str">
            <v>016129</v>
          </cell>
          <cell r="B1998" t="str">
            <v>Lurano</v>
          </cell>
          <cell r="C1998" t="str">
            <v>BG</v>
          </cell>
          <cell r="D1998">
            <v>147</v>
          </cell>
          <cell r="E1998">
            <v>2441</v>
          </cell>
          <cell r="F1998" t="str">
            <v>E</v>
          </cell>
          <cell r="G1998">
            <v>0.99571500000000002</v>
          </cell>
          <cell r="H1998">
            <v>0.02</v>
          </cell>
          <cell r="I1998">
            <v>1.0024329999999999</v>
          </cell>
          <cell r="J1998">
            <v>183</v>
          </cell>
          <cell r="K1998">
            <v>288.14999999999998</v>
          </cell>
          <cell r="L1998">
            <v>281.81120199999998</v>
          </cell>
          <cell r="M1998">
            <v>1.0224930000000001</v>
          </cell>
          <cell r="N1998">
            <v>1.0249809999999999</v>
          </cell>
        </row>
        <row r="1999">
          <cell r="A1999" t="str">
            <v>016130</v>
          </cell>
          <cell r="B1999" t="str">
            <v>Luzzana</v>
          </cell>
          <cell r="C1999" t="str">
            <v>BG</v>
          </cell>
          <cell r="D1999">
            <v>310</v>
          </cell>
          <cell r="E1999">
            <v>2510</v>
          </cell>
          <cell r="F1999" t="str">
            <v>E</v>
          </cell>
          <cell r="G1999">
            <v>0.97655899999999995</v>
          </cell>
          <cell r="H1999">
            <v>0.02</v>
          </cell>
          <cell r="I1999">
            <v>0.98352700000000004</v>
          </cell>
          <cell r="J1999">
            <v>183</v>
          </cell>
          <cell r="K1999">
            <v>288.14999999999998</v>
          </cell>
          <cell r="L1999">
            <v>281.43415299999998</v>
          </cell>
          <cell r="M1999">
            <v>1.023863</v>
          </cell>
          <cell r="N1999">
            <v>1.0069969999999999</v>
          </cell>
        </row>
        <row r="2000">
          <cell r="A2000" t="str">
            <v>016131</v>
          </cell>
          <cell r="B2000" t="str">
            <v>Madone</v>
          </cell>
          <cell r="C2000" t="str">
            <v>BG</v>
          </cell>
          <cell r="D2000">
            <v>202</v>
          </cell>
          <cell r="E2000">
            <v>2356</v>
          </cell>
          <cell r="F2000" t="str">
            <v>E</v>
          </cell>
          <cell r="G2000">
            <v>0.98921700000000001</v>
          </cell>
          <cell r="H2000">
            <v>0.02</v>
          </cell>
          <cell r="I2000">
            <v>0.99602000000000002</v>
          </cell>
          <cell r="J2000">
            <v>183</v>
          </cell>
          <cell r="K2000">
            <v>288.14999999999998</v>
          </cell>
          <cell r="L2000">
            <v>282.27568299999996</v>
          </cell>
          <cell r="M2000">
            <v>1.0208109999999999</v>
          </cell>
          <cell r="N2000">
            <v>1.016748</v>
          </cell>
        </row>
        <row r="2001">
          <cell r="A2001" t="str">
            <v>016132</v>
          </cell>
          <cell r="B2001" t="str">
            <v>Mapello</v>
          </cell>
          <cell r="C2001" t="str">
            <v>BG</v>
          </cell>
          <cell r="D2001">
            <v>250</v>
          </cell>
          <cell r="E2001">
            <v>2425</v>
          </cell>
          <cell r="F2001" t="str">
            <v>E</v>
          </cell>
          <cell r="G2001">
            <v>0.98357499999999998</v>
          </cell>
          <cell r="H2001">
            <v>0.02</v>
          </cell>
          <cell r="I2001">
            <v>0.990452</v>
          </cell>
          <cell r="J2001">
            <v>183</v>
          </cell>
          <cell r="K2001">
            <v>288.14999999999998</v>
          </cell>
          <cell r="L2001">
            <v>281.89863399999996</v>
          </cell>
          <cell r="M2001">
            <v>1.022176</v>
          </cell>
          <cell r="N2001">
            <v>1.012416</v>
          </cell>
        </row>
        <row r="2002">
          <cell r="A2002" t="str">
            <v>016133</v>
          </cell>
          <cell r="B2002" t="str">
            <v>Martinengo</v>
          </cell>
          <cell r="C2002" t="str">
            <v>BG</v>
          </cell>
          <cell r="D2002">
            <v>149</v>
          </cell>
          <cell r="E2002">
            <v>2251</v>
          </cell>
          <cell r="F2002" t="str">
            <v>E</v>
          </cell>
          <cell r="G2002">
            <v>0.99547799999999997</v>
          </cell>
          <cell r="H2002">
            <v>0.02</v>
          </cell>
          <cell r="I2002">
            <v>1.0021990000000001</v>
          </cell>
          <cell r="J2002">
            <v>183</v>
          </cell>
          <cell r="K2002">
            <v>288.14999999999998</v>
          </cell>
          <cell r="L2002">
            <v>282.84945399999998</v>
          </cell>
          <cell r="M2002">
            <v>1.01874</v>
          </cell>
          <cell r="N2002">
            <v>1.02098</v>
          </cell>
        </row>
        <row r="2003">
          <cell r="A2003" t="str">
            <v>016134</v>
          </cell>
          <cell r="B2003" t="str">
            <v>Mezzoldo</v>
          </cell>
          <cell r="C2003" t="str">
            <v>BG</v>
          </cell>
          <cell r="D2003">
            <v>835</v>
          </cell>
          <cell r="E2003">
            <v>3255</v>
          </cell>
          <cell r="F2003" t="str">
            <v>F</v>
          </cell>
          <cell r="G2003">
            <v>0.916879</v>
          </cell>
          <cell r="H2003">
            <v>0.02</v>
          </cell>
          <cell r="I2003">
            <v>0.92462800000000001</v>
          </cell>
          <cell r="J2003">
            <v>272</v>
          </cell>
          <cell r="K2003">
            <v>288.14999999999998</v>
          </cell>
          <cell r="L2003">
            <v>283.183088</v>
          </cell>
          <cell r="M2003">
            <v>1.0175399999999999</v>
          </cell>
          <cell r="N2003">
            <v>0.94084599999999996</v>
          </cell>
        </row>
        <row r="2004">
          <cell r="A2004" t="str">
            <v>016135</v>
          </cell>
          <cell r="B2004" t="str">
            <v>Misano di Gera d'Adda</v>
          </cell>
          <cell r="C2004" t="str">
            <v>BG</v>
          </cell>
          <cell r="D2004">
            <v>104</v>
          </cell>
          <cell r="E2004">
            <v>2404</v>
          </cell>
          <cell r="F2004" t="str">
            <v>E</v>
          </cell>
          <cell r="G2004">
            <v>1.000818</v>
          </cell>
          <cell r="H2004">
            <v>0.02</v>
          </cell>
          <cell r="I2004">
            <v>1.0074689999999999</v>
          </cell>
          <cell r="J2004">
            <v>183</v>
          </cell>
          <cell r="K2004">
            <v>288.14999999999998</v>
          </cell>
          <cell r="L2004">
            <v>282.01338799999996</v>
          </cell>
          <cell r="M2004">
            <v>1.02176</v>
          </cell>
          <cell r="N2004">
            <v>1.0293920000000001</v>
          </cell>
        </row>
        <row r="2005">
          <cell r="A2005" t="str">
            <v>016136</v>
          </cell>
          <cell r="B2005" t="str">
            <v>Moio de' Calvi</v>
          </cell>
          <cell r="C2005" t="str">
            <v>BG</v>
          </cell>
          <cell r="D2005">
            <v>654</v>
          </cell>
          <cell r="E2005">
            <v>2998</v>
          </cell>
          <cell r="F2005" t="str">
            <v>E</v>
          </cell>
          <cell r="G2005">
            <v>0.93711100000000003</v>
          </cell>
          <cell r="H2005">
            <v>0.02</v>
          </cell>
          <cell r="I2005">
            <v>0.94459499999999996</v>
          </cell>
          <cell r="J2005">
            <v>183</v>
          </cell>
          <cell r="K2005">
            <v>288.14999999999998</v>
          </cell>
          <cell r="L2005">
            <v>278.76748599999996</v>
          </cell>
          <cell r="M2005">
            <v>1.033657</v>
          </cell>
          <cell r="N2005">
            <v>0.976387</v>
          </cell>
        </row>
        <row r="2006">
          <cell r="A2006" t="str">
            <v>016137</v>
          </cell>
          <cell r="B2006" t="str">
            <v>Monasterolo del Castello</v>
          </cell>
          <cell r="C2006" t="str">
            <v>BG</v>
          </cell>
          <cell r="D2006">
            <v>365</v>
          </cell>
          <cell r="E2006">
            <v>2588</v>
          </cell>
          <cell r="F2006" t="str">
            <v>E</v>
          </cell>
          <cell r="G2006">
            <v>0.970163</v>
          </cell>
          <cell r="H2006">
            <v>0.02</v>
          </cell>
          <cell r="I2006">
            <v>0.97721499999999994</v>
          </cell>
          <cell r="J2006">
            <v>183</v>
          </cell>
          <cell r="K2006">
            <v>288.14999999999998</v>
          </cell>
          <cell r="L2006">
            <v>281.00792300000001</v>
          </cell>
          <cell r="M2006">
            <v>1.0254160000000001</v>
          </cell>
          <cell r="N2006">
            <v>1.0020519999999999</v>
          </cell>
        </row>
        <row r="2007">
          <cell r="A2007" t="str">
            <v>016139</v>
          </cell>
          <cell r="B2007" t="str">
            <v>Montello</v>
          </cell>
          <cell r="C2007" t="str">
            <v>BG</v>
          </cell>
          <cell r="D2007">
            <v>229</v>
          </cell>
          <cell r="E2007">
            <v>2505</v>
          </cell>
          <cell r="F2007" t="str">
            <v>E</v>
          </cell>
          <cell r="G2007">
            <v>0.98604000000000003</v>
          </cell>
          <cell r="H2007">
            <v>0.02</v>
          </cell>
          <cell r="I2007">
            <v>0.99288399999999999</v>
          </cell>
          <cell r="J2007">
            <v>183</v>
          </cell>
          <cell r="K2007">
            <v>288.14999999999998</v>
          </cell>
          <cell r="L2007">
            <v>281.46147499999995</v>
          </cell>
          <cell r="M2007">
            <v>1.0237639999999999</v>
          </cell>
          <cell r="N2007">
            <v>1.0164789999999999</v>
          </cell>
        </row>
        <row r="2008">
          <cell r="A2008" t="str">
            <v>016140</v>
          </cell>
          <cell r="B2008" t="str">
            <v>Morengo</v>
          </cell>
          <cell r="C2008" t="str">
            <v>BG</v>
          </cell>
          <cell r="D2008">
            <v>126</v>
          </cell>
          <cell r="E2008">
            <v>2251</v>
          </cell>
          <cell r="F2008" t="str">
            <v>E</v>
          </cell>
          <cell r="G2008">
            <v>0.99820500000000001</v>
          </cell>
          <cell r="H2008">
            <v>0.02</v>
          </cell>
          <cell r="I2008">
            <v>1.0048900000000001</v>
          </cell>
          <cell r="J2008">
            <v>183</v>
          </cell>
          <cell r="K2008">
            <v>288.14999999999998</v>
          </cell>
          <cell r="L2008">
            <v>282.84945399999998</v>
          </cell>
          <cell r="M2008">
            <v>1.01874</v>
          </cell>
          <cell r="N2008">
            <v>1.023722</v>
          </cell>
        </row>
        <row r="2009">
          <cell r="A2009" t="str">
            <v>016141</v>
          </cell>
          <cell r="B2009" t="str">
            <v>Mornico al Serio</v>
          </cell>
          <cell r="C2009" t="str">
            <v>BG</v>
          </cell>
          <cell r="D2009">
            <v>162</v>
          </cell>
          <cell r="E2009">
            <v>2383</v>
          </cell>
          <cell r="F2009" t="str">
            <v>E</v>
          </cell>
          <cell r="G2009">
            <v>0.99393900000000002</v>
          </cell>
          <cell r="H2009">
            <v>0.02</v>
          </cell>
          <cell r="I2009">
            <v>1.00068</v>
          </cell>
          <cell r="J2009">
            <v>183</v>
          </cell>
          <cell r="K2009">
            <v>288.14999999999998</v>
          </cell>
          <cell r="L2009">
            <v>282.12814199999997</v>
          </cell>
          <cell r="M2009">
            <v>1.021344</v>
          </cell>
          <cell r="N2009">
            <v>1.0220389999999999</v>
          </cell>
        </row>
        <row r="2010">
          <cell r="A2010" t="str">
            <v>016142</v>
          </cell>
          <cell r="B2010" t="str">
            <v>Mozzanica</v>
          </cell>
          <cell r="C2010" t="str">
            <v>BG</v>
          </cell>
          <cell r="D2010">
            <v>102</v>
          </cell>
          <cell r="E2010">
            <v>2404</v>
          </cell>
          <cell r="F2010" t="str">
            <v>E</v>
          </cell>
          <cell r="G2010">
            <v>1.0010559999999999</v>
          </cell>
          <cell r="H2010">
            <v>0.02</v>
          </cell>
          <cell r="I2010">
            <v>1.0077039999999999</v>
          </cell>
          <cell r="J2010">
            <v>183</v>
          </cell>
          <cell r="K2010">
            <v>288.14999999999998</v>
          </cell>
          <cell r="L2010">
            <v>282.01338799999996</v>
          </cell>
          <cell r="M2010">
            <v>1.02176</v>
          </cell>
          <cell r="N2010">
            <v>1.0296320000000001</v>
          </cell>
        </row>
        <row r="2011">
          <cell r="A2011" t="str">
            <v>016143</v>
          </cell>
          <cell r="B2011" t="str">
            <v>Mozzo</v>
          </cell>
          <cell r="C2011" t="str">
            <v>BG</v>
          </cell>
          <cell r="D2011">
            <v>252</v>
          </cell>
          <cell r="E2011">
            <v>2358</v>
          </cell>
          <cell r="F2011" t="str">
            <v>E</v>
          </cell>
          <cell r="G2011">
            <v>0.98334100000000002</v>
          </cell>
          <cell r="H2011">
            <v>0.02</v>
          </cell>
          <cell r="I2011">
            <v>0.99022100000000002</v>
          </cell>
          <cell r="J2011">
            <v>183</v>
          </cell>
          <cell r="K2011">
            <v>288.14999999999998</v>
          </cell>
          <cell r="L2011">
            <v>282.26475399999998</v>
          </cell>
          <cell r="M2011">
            <v>1.02085</v>
          </cell>
          <cell r="N2011">
            <v>1.010867</v>
          </cell>
        </row>
        <row r="2012">
          <cell r="A2012" t="str">
            <v>016144</v>
          </cell>
          <cell r="B2012" t="str">
            <v>Nembro</v>
          </cell>
          <cell r="C2012" t="str">
            <v>BG</v>
          </cell>
          <cell r="D2012">
            <v>309</v>
          </cell>
          <cell r="E2012">
            <v>2439</v>
          </cell>
          <cell r="F2012" t="str">
            <v>E</v>
          </cell>
          <cell r="G2012">
            <v>0.97667599999999999</v>
          </cell>
          <cell r="H2012">
            <v>0.02</v>
          </cell>
          <cell r="I2012">
            <v>0.98364300000000005</v>
          </cell>
          <cell r="J2012">
            <v>183</v>
          </cell>
          <cell r="K2012">
            <v>288.14999999999998</v>
          </cell>
          <cell r="L2012">
            <v>281.82213099999996</v>
          </cell>
          <cell r="M2012">
            <v>1.0224530000000001</v>
          </cell>
          <cell r="N2012">
            <v>1.0057290000000001</v>
          </cell>
        </row>
        <row r="2013">
          <cell r="A2013" t="str">
            <v>016145</v>
          </cell>
          <cell r="B2013" t="str">
            <v>Olmo al Brembo</v>
          </cell>
          <cell r="C2013" t="str">
            <v>BG</v>
          </cell>
          <cell r="D2013">
            <v>556</v>
          </cell>
          <cell r="E2013">
            <v>2859</v>
          </cell>
          <cell r="F2013" t="str">
            <v>E</v>
          </cell>
          <cell r="G2013">
            <v>0.94821500000000003</v>
          </cell>
          <cell r="H2013">
            <v>0.02</v>
          </cell>
          <cell r="I2013">
            <v>0.95555400000000001</v>
          </cell>
          <cell r="J2013">
            <v>183</v>
          </cell>
          <cell r="K2013">
            <v>288.14999999999998</v>
          </cell>
          <cell r="L2013">
            <v>279.52704899999998</v>
          </cell>
          <cell r="M2013">
            <v>1.030848</v>
          </cell>
          <cell r="N2013">
            <v>0.98503099999999999</v>
          </cell>
        </row>
        <row r="2014">
          <cell r="A2014" t="str">
            <v>016146</v>
          </cell>
          <cell r="B2014" t="str">
            <v>Oltre il Colle</v>
          </cell>
          <cell r="C2014" t="str">
            <v>BG</v>
          </cell>
          <cell r="D2014">
            <v>1030</v>
          </cell>
          <cell r="E2014">
            <v>3532</v>
          </cell>
          <cell r="F2014" t="str">
            <v>F</v>
          </cell>
          <cell r="G2014">
            <v>0.89548000000000005</v>
          </cell>
          <cell r="H2014">
            <v>0.02</v>
          </cell>
          <cell r="I2014">
            <v>0.90350900000000001</v>
          </cell>
          <cell r="J2014">
            <v>272</v>
          </cell>
          <cell r="K2014">
            <v>288.14999999999998</v>
          </cell>
          <cell r="L2014">
            <v>282.16470599999997</v>
          </cell>
          <cell r="M2014">
            <v>1.021212</v>
          </cell>
          <cell r="N2014">
            <v>0.92267399999999999</v>
          </cell>
        </row>
        <row r="2015">
          <cell r="A2015" t="str">
            <v>016147</v>
          </cell>
          <cell r="B2015" t="str">
            <v>Oltressenda Alta</v>
          </cell>
          <cell r="C2015" t="str">
            <v>BG</v>
          </cell>
          <cell r="D2015">
            <v>737</v>
          </cell>
          <cell r="E2015">
            <v>3126</v>
          </cell>
          <cell r="F2015" t="str">
            <v>F</v>
          </cell>
          <cell r="G2015">
            <v>0.92778899999999997</v>
          </cell>
          <cell r="H2015">
            <v>0.02</v>
          </cell>
          <cell r="I2015">
            <v>0.93539499999999998</v>
          </cell>
          <cell r="J2015">
            <v>272</v>
          </cell>
          <cell r="K2015">
            <v>288.14999999999998</v>
          </cell>
          <cell r="L2015">
            <v>283.657353</v>
          </cell>
          <cell r="M2015">
            <v>1.015838</v>
          </cell>
          <cell r="N2015">
            <v>0.95021</v>
          </cell>
        </row>
        <row r="2016">
          <cell r="A2016" t="str">
            <v>016148</v>
          </cell>
          <cell r="B2016" t="str">
            <v>Oneta</v>
          </cell>
          <cell r="C2016" t="str">
            <v>BG</v>
          </cell>
          <cell r="D2016">
            <v>740</v>
          </cell>
          <cell r="E2016">
            <v>3120</v>
          </cell>
          <cell r="F2016" t="str">
            <v>F</v>
          </cell>
          <cell r="G2016">
            <v>0.92745299999999997</v>
          </cell>
          <cell r="H2016">
            <v>0.02</v>
          </cell>
          <cell r="I2016">
            <v>0.93506299999999998</v>
          </cell>
          <cell r="J2016">
            <v>272</v>
          </cell>
          <cell r="K2016">
            <v>288.14999999999998</v>
          </cell>
          <cell r="L2016">
            <v>283.67941199999996</v>
          </cell>
          <cell r="M2016">
            <v>1.0157590000000001</v>
          </cell>
          <cell r="N2016">
            <v>0.94979899999999995</v>
          </cell>
        </row>
        <row r="2017">
          <cell r="A2017" t="str">
            <v>016149</v>
          </cell>
          <cell r="B2017" t="str">
            <v>Onore</v>
          </cell>
          <cell r="C2017" t="str">
            <v>BG</v>
          </cell>
          <cell r="D2017">
            <v>700</v>
          </cell>
          <cell r="E2017">
            <v>3074</v>
          </cell>
          <cell r="F2017" t="str">
            <v>F</v>
          </cell>
          <cell r="G2017">
            <v>0.93193499999999996</v>
          </cell>
          <cell r="H2017">
            <v>0.02</v>
          </cell>
          <cell r="I2017">
            <v>0.93948699999999996</v>
          </cell>
          <cell r="J2017">
            <v>272</v>
          </cell>
          <cell r="K2017">
            <v>288.14999999999998</v>
          </cell>
          <cell r="L2017">
            <v>283.84852899999998</v>
          </cell>
          <cell r="M2017">
            <v>1.0151539999999999</v>
          </cell>
          <cell r="N2017">
            <v>0.95372400000000002</v>
          </cell>
        </row>
        <row r="2018">
          <cell r="A2018" t="str">
            <v>016150</v>
          </cell>
          <cell r="B2018" t="str">
            <v>Orio al Serio</v>
          </cell>
          <cell r="C2018" t="str">
            <v>BG</v>
          </cell>
          <cell r="D2018">
            <v>241</v>
          </cell>
          <cell r="E2018">
            <v>2522</v>
          </cell>
          <cell r="F2018" t="str">
            <v>E</v>
          </cell>
          <cell r="G2018">
            <v>0.98463100000000003</v>
          </cell>
          <cell r="H2018">
            <v>0.02</v>
          </cell>
          <cell r="I2018">
            <v>0.99149399999999999</v>
          </cell>
          <cell r="J2018">
            <v>183</v>
          </cell>
          <cell r="K2018">
            <v>288.14999999999998</v>
          </cell>
          <cell r="L2018">
            <v>281.36857899999995</v>
          </cell>
          <cell r="M2018">
            <v>1.0241020000000001</v>
          </cell>
          <cell r="N2018">
            <v>1.0153909999999999</v>
          </cell>
        </row>
        <row r="2019">
          <cell r="A2019" t="str">
            <v>016151</v>
          </cell>
          <cell r="B2019" t="str">
            <v>Ornica</v>
          </cell>
          <cell r="C2019" t="str">
            <v>BG</v>
          </cell>
          <cell r="D2019">
            <v>922</v>
          </cell>
          <cell r="E2019">
            <v>3379</v>
          </cell>
          <cell r="F2019" t="str">
            <v>F</v>
          </cell>
          <cell r="G2019">
            <v>0.907281</v>
          </cell>
          <cell r="H2019">
            <v>0.02</v>
          </cell>
          <cell r="I2019">
            <v>0.91515500000000005</v>
          </cell>
          <cell r="J2019">
            <v>272</v>
          </cell>
          <cell r="K2019">
            <v>288.14999999999998</v>
          </cell>
          <cell r="L2019">
            <v>282.72720599999997</v>
          </cell>
          <cell r="M2019">
            <v>1.01918</v>
          </cell>
          <cell r="N2019">
            <v>0.93270799999999998</v>
          </cell>
        </row>
        <row r="2020">
          <cell r="A2020" t="str">
            <v>016152</v>
          </cell>
          <cell r="B2020" t="str">
            <v>Osio Sopra</v>
          </cell>
          <cell r="C2020" t="str">
            <v>BG</v>
          </cell>
          <cell r="D2020">
            <v>192</v>
          </cell>
          <cell r="E2020">
            <v>2428</v>
          </cell>
          <cell r="F2020" t="str">
            <v>E</v>
          </cell>
          <cell r="G2020">
            <v>0.99039600000000005</v>
          </cell>
          <cell r="H2020">
            <v>0.02</v>
          </cell>
          <cell r="I2020">
            <v>0.99718300000000004</v>
          </cell>
          <cell r="J2020">
            <v>183</v>
          </cell>
          <cell r="K2020">
            <v>288.14999999999998</v>
          </cell>
          <cell r="L2020">
            <v>281.88223999999997</v>
          </cell>
          <cell r="M2020">
            <v>1.022235</v>
          </cell>
          <cell r="N2020">
            <v>1.019355</v>
          </cell>
        </row>
        <row r="2021">
          <cell r="A2021" t="str">
            <v>016153</v>
          </cell>
          <cell r="B2021" t="str">
            <v>Osio Sotto</v>
          </cell>
          <cell r="C2021" t="str">
            <v>BG</v>
          </cell>
          <cell r="D2021">
            <v>182</v>
          </cell>
          <cell r="E2021">
            <v>2428</v>
          </cell>
          <cell r="F2021" t="str">
            <v>E</v>
          </cell>
          <cell r="G2021">
            <v>0.99157600000000001</v>
          </cell>
          <cell r="H2021">
            <v>0.02</v>
          </cell>
          <cell r="I2021">
            <v>0.99834800000000001</v>
          </cell>
          <cell r="J2021">
            <v>183</v>
          </cell>
          <cell r="K2021">
            <v>288.14999999999998</v>
          </cell>
          <cell r="L2021">
            <v>281.88223999999997</v>
          </cell>
          <cell r="M2021">
            <v>1.022235</v>
          </cell>
          <cell r="N2021">
            <v>1.020546</v>
          </cell>
        </row>
        <row r="2022">
          <cell r="A2022" t="str">
            <v>016154</v>
          </cell>
          <cell r="B2022" t="str">
            <v>Pagazzano</v>
          </cell>
          <cell r="C2022" t="str">
            <v>BG</v>
          </cell>
          <cell r="D2022">
            <v>126</v>
          </cell>
          <cell r="E2022">
            <v>2383</v>
          </cell>
          <cell r="F2022" t="str">
            <v>E</v>
          </cell>
          <cell r="G2022">
            <v>0.99820500000000001</v>
          </cell>
          <cell r="H2022">
            <v>0.02</v>
          </cell>
          <cell r="I2022">
            <v>1.0048900000000001</v>
          </cell>
          <cell r="J2022">
            <v>183</v>
          </cell>
          <cell r="K2022">
            <v>288.14999999999998</v>
          </cell>
          <cell r="L2022">
            <v>282.12814199999997</v>
          </cell>
          <cell r="M2022">
            <v>1.021344</v>
          </cell>
          <cell r="N2022">
            <v>1.026338</v>
          </cell>
        </row>
        <row r="2023">
          <cell r="A2023" t="str">
            <v>016155</v>
          </cell>
          <cell r="B2023" t="str">
            <v>Paladina</v>
          </cell>
          <cell r="C2023" t="str">
            <v>BG</v>
          </cell>
          <cell r="D2023">
            <v>272</v>
          </cell>
          <cell r="E2023">
            <v>2456</v>
          </cell>
          <cell r="F2023" t="str">
            <v>E</v>
          </cell>
          <cell r="G2023">
            <v>0.98099800000000004</v>
          </cell>
          <cell r="H2023">
            <v>0.02</v>
          </cell>
          <cell r="I2023">
            <v>0.98790800000000001</v>
          </cell>
          <cell r="J2023">
            <v>183</v>
          </cell>
          <cell r="K2023">
            <v>288.14999999999998</v>
          </cell>
          <cell r="L2023">
            <v>281.72923499999996</v>
          </cell>
          <cell r="M2023">
            <v>1.022791</v>
          </cell>
          <cell r="N2023">
            <v>1.0104230000000001</v>
          </cell>
        </row>
        <row r="2024">
          <cell r="A2024" t="str">
            <v>016156</v>
          </cell>
          <cell r="B2024" t="str">
            <v>Palazzago</v>
          </cell>
          <cell r="C2024" t="str">
            <v>BG</v>
          </cell>
          <cell r="D2024">
            <v>397</v>
          </cell>
          <cell r="E2024">
            <v>2633</v>
          </cell>
          <cell r="F2024" t="str">
            <v>E</v>
          </cell>
          <cell r="G2024">
            <v>0.96645800000000004</v>
          </cell>
          <cell r="H2024">
            <v>0.02</v>
          </cell>
          <cell r="I2024">
            <v>0.97355800000000003</v>
          </cell>
          <cell r="J2024">
            <v>183</v>
          </cell>
          <cell r="K2024">
            <v>288.14999999999998</v>
          </cell>
          <cell r="L2024">
            <v>280.762022</v>
          </cell>
          <cell r="M2024">
            <v>1.0263139999999999</v>
          </cell>
          <cell r="N2024">
            <v>0.99917599999999995</v>
          </cell>
        </row>
        <row r="2025">
          <cell r="A2025" t="str">
            <v>016157</v>
          </cell>
          <cell r="B2025" t="str">
            <v>Palosco</v>
          </cell>
          <cell r="C2025" t="str">
            <v>BG</v>
          </cell>
          <cell r="D2025">
            <v>157</v>
          </cell>
          <cell r="E2025">
            <v>2383</v>
          </cell>
          <cell r="F2025" t="str">
            <v>E</v>
          </cell>
          <cell r="G2025">
            <v>0.99453100000000005</v>
          </cell>
          <cell r="H2025">
            <v>0.02</v>
          </cell>
          <cell r="I2025">
            <v>1.0012639999999999</v>
          </cell>
          <cell r="J2025">
            <v>183</v>
          </cell>
          <cell r="K2025">
            <v>288.14999999999998</v>
          </cell>
          <cell r="L2025">
            <v>282.12814199999997</v>
          </cell>
          <cell r="M2025">
            <v>1.021344</v>
          </cell>
          <cell r="N2025">
            <v>1.022635</v>
          </cell>
        </row>
        <row r="2026">
          <cell r="A2026" t="str">
            <v>016158</v>
          </cell>
          <cell r="B2026" t="str">
            <v>Parre</v>
          </cell>
          <cell r="C2026" t="str">
            <v>BG</v>
          </cell>
          <cell r="D2026">
            <v>640</v>
          </cell>
          <cell r="E2026">
            <v>2989</v>
          </cell>
          <cell r="F2026" t="str">
            <v>E</v>
          </cell>
          <cell r="G2026">
            <v>0.93869100000000005</v>
          </cell>
          <cell r="H2026">
            <v>0.02</v>
          </cell>
          <cell r="I2026">
            <v>0.94615400000000005</v>
          </cell>
          <cell r="J2026">
            <v>183</v>
          </cell>
          <cell r="K2026">
            <v>288.14999999999998</v>
          </cell>
          <cell r="L2026">
            <v>278.816667</v>
          </cell>
          <cell r="M2026">
            <v>1.0334749999999999</v>
          </cell>
          <cell r="N2026">
            <v>0.977827</v>
          </cell>
        </row>
        <row r="2027">
          <cell r="A2027" t="str">
            <v>016159</v>
          </cell>
          <cell r="B2027" t="str">
            <v>Parzanica</v>
          </cell>
          <cell r="C2027" t="str">
            <v>BG</v>
          </cell>
          <cell r="D2027">
            <v>753</v>
          </cell>
          <cell r="E2027">
            <v>3139</v>
          </cell>
          <cell r="F2027" t="str">
            <v>F</v>
          </cell>
          <cell r="G2027">
            <v>0.92600099999999996</v>
          </cell>
          <cell r="H2027">
            <v>0.02</v>
          </cell>
          <cell r="I2027">
            <v>0.93362999999999996</v>
          </cell>
          <cell r="J2027">
            <v>272</v>
          </cell>
          <cell r="K2027">
            <v>288.14999999999998</v>
          </cell>
          <cell r="L2027">
            <v>283.60955899999999</v>
          </cell>
          <cell r="M2027">
            <v>1.0160089999999999</v>
          </cell>
          <cell r="N2027">
            <v>0.94857599999999997</v>
          </cell>
        </row>
        <row r="2028">
          <cell r="A2028" t="str">
            <v>016160</v>
          </cell>
          <cell r="B2028" t="str">
            <v>Pedrengo</v>
          </cell>
          <cell r="C2028" t="str">
            <v>BG</v>
          </cell>
          <cell r="D2028">
            <v>262</v>
          </cell>
          <cell r="E2028">
            <v>2551</v>
          </cell>
          <cell r="F2028" t="str">
            <v>E</v>
          </cell>
          <cell r="G2028">
            <v>0.98216899999999996</v>
          </cell>
          <cell r="H2028">
            <v>0.02</v>
          </cell>
          <cell r="I2028">
            <v>0.98906400000000005</v>
          </cell>
          <cell r="J2028">
            <v>183</v>
          </cell>
          <cell r="K2028">
            <v>288.14999999999998</v>
          </cell>
          <cell r="L2028">
            <v>281.21010899999999</v>
          </cell>
          <cell r="M2028">
            <v>1.0246789999999999</v>
          </cell>
          <cell r="N2028">
            <v>1.0134730000000001</v>
          </cell>
        </row>
        <row r="2029">
          <cell r="A2029" t="str">
            <v>016161</v>
          </cell>
          <cell r="B2029" t="str">
            <v>Peia</v>
          </cell>
          <cell r="C2029" t="str">
            <v>BG</v>
          </cell>
          <cell r="D2029">
            <v>570</v>
          </cell>
          <cell r="E2029">
            <v>2879</v>
          </cell>
          <cell r="F2029" t="str">
            <v>E</v>
          </cell>
          <cell r="G2029">
            <v>0.94662199999999996</v>
          </cell>
          <cell r="H2029">
            <v>0.02</v>
          </cell>
          <cell r="I2029">
            <v>0.953982</v>
          </cell>
          <cell r="J2029">
            <v>183</v>
          </cell>
          <cell r="K2029">
            <v>288.14999999999998</v>
          </cell>
          <cell r="L2029">
            <v>279.41775999999999</v>
          </cell>
          <cell r="M2029">
            <v>1.0312520000000001</v>
          </cell>
          <cell r="N2029">
            <v>0.983796</v>
          </cell>
        </row>
        <row r="2030">
          <cell r="A2030" t="str">
            <v>016162</v>
          </cell>
          <cell r="B2030" t="str">
            <v>Pianico</v>
          </cell>
          <cell r="C2030" t="str">
            <v>BG</v>
          </cell>
          <cell r="D2030">
            <v>328</v>
          </cell>
          <cell r="E2030">
            <v>2535</v>
          </cell>
          <cell r="F2030" t="str">
            <v>E</v>
          </cell>
          <cell r="G2030">
            <v>0.97446200000000005</v>
          </cell>
          <cell r="H2030">
            <v>0.02</v>
          </cell>
          <cell r="I2030">
            <v>0.98145800000000005</v>
          </cell>
          <cell r="J2030">
            <v>183</v>
          </cell>
          <cell r="K2030">
            <v>288.14999999999998</v>
          </cell>
          <cell r="L2030">
            <v>281.29754099999997</v>
          </cell>
          <cell r="M2030">
            <v>1.0243599999999999</v>
          </cell>
          <cell r="N2030">
            <v>1.005366</v>
          </cell>
        </row>
        <row r="2031">
          <cell r="A2031" t="str">
            <v>016163</v>
          </cell>
          <cell r="B2031" t="str">
            <v>Piario</v>
          </cell>
          <cell r="C2031" t="str">
            <v>BG</v>
          </cell>
          <cell r="D2031">
            <v>539</v>
          </cell>
          <cell r="E2031">
            <v>2835</v>
          </cell>
          <cell r="F2031" t="str">
            <v>E</v>
          </cell>
          <cell r="G2031">
            <v>0.950152</v>
          </cell>
          <cell r="H2031">
            <v>0.02</v>
          </cell>
          <cell r="I2031">
            <v>0.95746600000000004</v>
          </cell>
          <cell r="J2031">
            <v>183</v>
          </cell>
          <cell r="K2031">
            <v>288.14999999999998</v>
          </cell>
          <cell r="L2031">
            <v>279.65819699999997</v>
          </cell>
          <cell r="M2031">
            <v>1.030365</v>
          </cell>
          <cell r="N2031">
            <v>0.98653900000000005</v>
          </cell>
        </row>
        <row r="2032">
          <cell r="A2032" t="str">
            <v>016164</v>
          </cell>
          <cell r="B2032" t="str">
            <v>Piazza Brembana</v>
          </cell>
          <cell r="C2032" t="str">
            <v>BG</v>
          </cell>
          <cell r="D2032">
            <v>536</v>
          </cell>
          <cell r="E2032">
            <v>2831</v>
          </cell>
          <cell r="F2032" t="str">
            <v>E</v>
          </cell>
          <cell r="G2032">
            <v>0.95049399999999995</v>
          </cell>
          <cell r="H2032">
            <v>0.02</v>
          </cell>
          <cell r="I2032">
            <v>0.95780299999999996</v>
          </cell>
          <cell r="J2032">
            <v>183</v>
          </cell>
          <cell r="K2032">
            <v>288.14999999999998</v>
          </cell>
          <cell r="L2032">
            <v>279.68005499999998</v>
          </cell>
          <cell r="M2032">
            <v>1.030284</v>
          </cell>
          <cell r="N2032">
            <v>0.98680900000000005</v>
          </cell>
        </row>
        <row r="2033">
          <cell r="A2033" t="str">
            <v>016165</v>
          </cell>
          <cell r="B2033" t="str">
            <v>Piazzatorre</v>
          </cell>
          <cell r="C2033" t="str">
            <v>BG</v>
          </cell>
          <cell r="D2033">
            <v>868</v>
          </cell>
          <cell r="E2033">
            <v>3302</v>
          </cell>
          <cell r="F2033" t="str">
            <v>F</v>
          </cell>
          <cell r="G2033">
            <v>0.91322899999999996</v>
          </cell>
          <cell r="H2033">
            <v>0.02</v>
          </cell>
          <cell r="I2033">
            <v>0.92102499999999998</v>
          </cell>
          <cell r="J2033">
            <v>272</v>
          </cell>
          <cell r="K2033">
            <v>288.14999999999998</v>
          </cell>
          <cell r="L2033">
            <v>283.01029399999999</v>
          </cell>
          <cell r="M2033">
            <v>1.0181610000000001</v>
          </cell>
          <cell r="N2033">
            <v>0.93775200000000003</v>
          </cell>
        </row>
        <row r="2034">
          <cell r="A2034" t="str">
            <v>016166</v>
          </cell>
          <cell r="B2034" t="str">
            <v>Piazzolo</v>
          </cell>
          <cell r="C2034" t="str">
            <v>BG</v>
          </cell>
          <cell r="D2034">
            <v>702</v>
          </cell>
          <cell r="E2034">
            <v>3066</v>
          </cell>
          <cell r="F2034" t="str">
            <v>F</v>
          </cell>
          <cell r="G2034">
            <v>0.93171099999999996</v>
          </cell>
          <cell r="H2034">
            <v>0.02</v>
          </cell>
          <cell r="I2034">
            <v>0.93926600000000005</v>
          </cell>
          <cell r="J2034">
            <v>272</v>
          </cell>
          <cell r="K2034">
            <v>288.14999999999998</v>
          </cell>
          <cell r="L2034">
            <v>283.87794099999996</v>
          </cell>
          <cell r="M2034">
            <v>1.0150490000000001</v>
          </cell>
          <cell r="N2034">
            <v>0.95340100000000005</v>
          </cell>
        </row>
        <row r="2035">
          <cell r="A2035" t="str">
            <v>016167</v>
          </cell>
          <cell r="B2035" t="str">
            <v>Pognano</v>
          </cell>
          <cell r="C2035" t="str">
            <v>BG</v>
          </cell>
          <cell r="D2035">
            <v>157</v>
          </cell>
          <cell r="E2035">
            <v>2383</v>
          </cell>
          <cell r="F2035" t="str">
            <v>E</v>
          </cell>
          <cell r="G2035">
            <v>0.99453100000000005</v>
          </cell>
          <cell r="H2035">
            <v>0.02</v>
          </cell>
          <cell r="I2035">
            <v>1.0012639999999999</v>
          </cell>
          <cell r="J2035">
            <v>183</v>
          </cell>
          <cell r="K2035">
            <v>288.14999999999998</v>
          </cell>
          <cell r="L2035">
            <v>282.12814199999997</v>
          </cell>
          <cell r="M2035">
            <v>1.021344</v>
          </cell>
          <cell r="N2035">
            <v>1.022635</v>
          </cell>
        </row>
        <row r="2036">
          <cell r="A2036" t="str">
            <v>016168</v>
          </cell>
          <cell r="B2036" t="str">
            <v>Ponte Nossa</v>
          </cell>
          <cell r="C2036" t="str">
            <v>BG</v>
          </cell>
          <cell r="D2036">
            <v>465</v>
          </cell>
          <cell r="E2036">
            <v>2730</v>
          </cell>
          <cell r="F2036" t="str">
            <v>E</v>
          </cell>
          <cell r="G2036">
            <v>0.95862099999999995</v>
          </cell>
          <cell r="H2036">
            <v>0.02</v>
          </cell>
          <cell r="I2036">
            <v>0.96582400000000002</v>
          </cell>
          <cell r="J2036">
            <v>183</v>
          </cell>
          <cell r="K2036">
            <v>288.14999999999998</v>
          </cell>
          <cell r="L2036">
            <v>280.231967</v>
          </cell>
          <cell r="M2036">
            <v>1.0282549999999999</v>
          </cell>
          <cell r="N2036">
            <v>0.99311300000000002</v>
          </cell>
        </row>
        <row r="2037">
          <cell r="A2037" t="str">
            <v>016169</v>
          </cell>
          <cell r="B2037" t="str">
            <v>Ponteranica</v>
          </cell>
          <cell r="C2037" t="str">
            <v>BG</v>
          </cell>
          <cell r="D2037">
            <v>300</v>
          </cell>
          <cell r="E2037">
            <v>2496</v>
          </cell>
          <cell r="F2037" t="str">
            <v>E</v>
          </cell>
          <cell r="G2037">
            <v>0.97772599999999998</v>
          </cell>
          <cell r="H2037">
            <v>0.02</v>
          </cell>
          <cell r="I2037">
            <v>0.98467899999999997</v>
          </cell>
          <cell r="J2037">
            <v>183</v>
          </cell>
          <cell r="K2037">
            <v>288.14999999999998</v>
          </cell>
          <cell r="L2037">
            <v>281.51065599999998</v>
          </cell>
          <cell r="M2037">
            <v>1.023585</v>
          </cell>
          <cell r="N2037">
            <v>1.007903</v>
          </cell>
        </row>
        <row r="2038">
          <cell r="A2038" t="str">
            <v>016170</v>
          </cell>
          <cell r="B2038" t="str">
            <v>Ponte San Pietro</v>
          </cell>
          <cell r="C2038" t="str">
            <v>BG</v>
          </cell>
          <cell r="D2038">
            <v>224</v>
          </cell>
          <cell r="E2038">
            <v>2498</v>
          </cell>
          <cell r="F2038" t="str">
            <v>E</v>
          </cell>
          <cell r="G2038">
            <v>0.98662799999999995</v>
          </cell>
          <cell r="H2038">
            <v>0.02</v>
          </cell>
          <cell r="I2038">
            <v>0.99346500000000004</v>
          </cell>
          <cell r="J2038">
            <v>183</v>
          </cell>
          <cell r="K2038">
            <v>288.14999999999998</v>
          </cell>
          <cell r="L2038">
            <v>281.49972699999995</v>
          </cell>
          <cell r="M2038">
            <v>1.0236240000000001</v>
          </cell>
          <cell r="N2038">
            <v>1.0169349999999999</v>
          </cell>
        </row>
        <row r="2039">
          <cell r="A2039" t="str">
            <v>016171</v>
          </cell>
          <cell r="B2039" t="str">
            <v>Pontida</v>
          </cell>
          <cell r="C2039" t="str">
            <v>BG</v>
          </cell>
          <cell r="D2039">
            <v>310</v>
          </cell>
          <cell r="E2039">
            <v>2510</v>
          </cell>
          <cell r="F2039" t="str">
            <v>E</v>
          </cell>
          <cell r="G2039">
            <v>0.97655899999999995</v>
          </cell>
          <cell r="H2039">
            <v>0.02</v>
          </cell>
          <cell r="I2039">
            <v>0.98352700000000004</v>
          </cell>
          <cell r="J2039">
            <v>183</v>
          </cell>
          <cell r="K2039">
            <v>288.14999999999998</v>
          </cell>
          <cell r="L2039">
            <v>281.43415299999998</v>
          </cell>
          <cell r="M2039">
            <v>1.023863</v>
          </cell>
          <cell r="N2039">
            <v>1.0069969999999999</v>
          </cell>
        </row>
        <row r="2040">
          <cell r="A2040" t="str">
            <v>016172</v>
          </cell>
          <cell r="B2040" t="str">
            <v>Pontirolo Nuovo</v>
          </cell>
          <cell r="C2040" t="str">
            <v>BG</v>
          </cell>
          <cell r="D2040">
            <v>155</v>
          </cell>
          <cell r="E2040">
            <v>2360</v>
          </cell>
          <cell r="F2040" t="str">
            <v>E</v>
          </cell>
          <cell r="G2040">
            <v>0.99476799999999999</v>
          </cell>
          <cell r="H2040">
            <v>0.02</v>
          </cell>
          <cell r="I2040">
            <v>1.001498</v>
          </cell>
          <cell r="J2040">
            <v>183</v>
          </cell>
          <cell r="K2040">
            <v>288.14999999999998</v>
          </cell>
          <cell r="L2040">
            <v>282.25382500000001</v>
          </cell>
          <cell r="M2040">
            <v>1.0208900000000001</v>
          </cell>
          <cell r="N2040">
            <v>1.022419</v>
          </cell>
        </row>
        <row r="2041">
          <cell r="A2041" t="str">
            <v>016173</v>
          </cell>
          <cell r="B2041" t="str">
            <v>Pradalunga</v>
          </cell>
          <cell r="C2041" t="str">
            <v>BG</v>
          </cell>
          <cell r="D2041">
            <v>327</v>
          </cell>
          <cell r="E2041">
            <v>2516</v>
          </cell>
          <cell r="F2041" t="str">
            <v>E</v>
          </cell>
          <cell r="G2041">
            <v>0.97457899999999997</v>
          </cell>
          <cell r="H2041">
            <v>0.02</v>
          </cell>
          <cell r="I2041">
            <v>0.98157300000000003</v>
          </cell>
          <cell r="J2041">
            <v>183</v>
          </cell>
          <cell r="K2041">
            <v>288.14999999999998</v>
          </cell>
          <cell r="L2041">
            <v>281.401366</v>
          </cell>
          <cell r="M2041">
            <v>1.0239819999999999</v>
          </cell>
          <cell r="N2041">
            <v>1.0051129999999999</v>
          </cell>
        </row>
        <row r="2042">
          <cell r="A2042" t="str">
            <v>016174</v>
          </cell>
          <cell r="B2042" t="str">
            <v>Predore</v>
          </cell>
          <cell r="C2042" t="str">
            <v>BG</v>
          </cell>
          <cell r="D2042">
            <v>190</v>
          </cell>
          <cell r="E2042">
            <v>2383</v>
          </cell>
          <cell r="F2042" t="str">
            <v>E</v>
          </cell>
          <cell r="G2042">
            <v>0.99063199999999996</v>
          </cell>
          <cell r="H2042">
            <v>0.02</v>
          </cell>
          <cell r="I2042">
            <v>0.99741599999999997</v>
          </cell>
          <cell r="J2042">
            <v>183</v>
          </cell>
          <cell r="K2042">
            <v>288.14999999999998</v>
          </cell>
          <cell r="L2042">
            <v>282.12814199999997</v>
          </cell>
          <cell r="M2042">
            <v>1.021344</v>
          </cell>
          <cell r="N2042">
            <v>1.018705</v>
          </cell>
        </row>
        <row r="2043">
          <cell r="A2043" t="str">
            <v>016175</v>
          </cell>
          <cell r="B2043" t="str">
            <v>Premolo</v>
          </cell>
          <cell r="C2043" t="str">
            <v>BG</v>
          </cell>
          <cell r="D2043">
            <v>625</v>
          </cell>
          <cell r="E2043">
            <v>2967</v>
          </cell>
          <cell r="F2043" t="str">
            <v>E</v>
          </cell>
          <cell r="G2043">
            <v>0.94038600000000006</v>
          </cell>
          <cell r="H2043">
            <v>0.02</v>
          </cell>
          <cell r="I2043">
            <v>0.94782699999999998</v>
          </cell>
          <cell r="J2043">
            <v>183</v>
          </cell>
          <cell r="K2043">
            <v>288.14999999999998</v>
          </cell>
          <cell r="L2043">
            <v>278.93688499999996</v>
          </cell>
          <cell r="M2043">
            <v>1.033029</v>
          </cell>
          <cell r="N2043">
            <v>0.97913300000000003</v>
          </cell>
        </row>
        <row r="2044">
          <cell r="A2044" t="str">
            <v>016176</v>
          </cell>
          <cell r="B2044" t="str">
            <v>Presezzo</v>
          </cell>
          <cell r="C2044" t="str">
            <v>BG</v>
          </cell>
          <cell r="D2044">
            <v>236</v>
          </cell>
          <cell r="E2044">
            <v>2515</v>
          </cell>
          <cell r="F2044" t="str">
            <v>E</v>
          </cell>
          <cell r="G2044">
            <v>0.98521800000000004</v>
          </cell>
          <cell r="H2044">
            <v>0.02</v>
          </cell>
          <cell r="I2044">
            <v>0.99207299999999998</v>
          </cell>
          <cell r="J2044">
            <v>183</v>
          </cell>
          <cell r="K2044">
            <v>288.14999999999998</v>
          </cell>
          <cell r="L2044">
            <v>281.40683099999995</v>
          </cell>
          <cell r="M2044">
            <v>1.023962</v>
          </cell>
          <cell r="N2044">
            <v>1.0158450000000001</v>
          </cell>
        </row>
        <row r="2045">
          <cell r="A2045" t="str">
            <v>016177</v>
          </cell>
          <cell r="B2045" t="str">
            <v>Pumenengo</v>
          </cell>
          <cell r="C2045" t="str">
            <v>BG</v>
          </cell>
          <cell r="D2045">
            <v>106</v>
          </cell>
          <cell r="E2045">
            <v>2251</v>
          </cell>
          <cell r="F2045" t="str">
            <v>E</v>
          </cell>
          <cell r="G2045">
            <v>1.0005809999999999</v>
          </cell>
          <cell r="H2045">
            <v>0.02</v>
          </cell>
          <cell r="I2045">
            <v>1.0072350000000001</v>
          </cell>
          <cell r="J2045">
            <v>183</v>
          </cell>
          <cell r="K2045">
            <v>288.14999999999998</v>
          </cell>
          <cell r="L2045">
            <v>282.84945399999998</v>
          </cell>
          <cell r="M2045">
            <v>1.01874</v>
          </cell>
          <cell r="N2045">
            <v>1.026111</v>
          </cell>
        </row>
        <row r="2046">
          <cell r="A2046" t="str">
            <v>016178</v>
          </cell>
          <cell r="B2046" t="str">
            <v>Ranica</v>
          </cell>
          <cell r="C2046" t="str">
            <v>BG</v>
          </cell>
          <cell r="D2046">
            <v>293</v>
          </cell>
          <cell r="E2046">
            <v>2486</v>
          </cell>
          <cell r="F2046" t="str">
            <v>E</v>
          </cell>
          <cell r="G2046">
            <v>0.97854300000000005</v>
          </cell>
          <cell r="H2046">
            <v>0.02</v>
          </cell>
          <cell r="I2046">
            <v>0.98548500000000006</v>
          </cell>
          <cell r="J2046">
            <v>183</v>
          </cell>
          <cell r="K2046">
            <v>288.14999999999998</v>
          </cell>
          <cell r="L2046">
            <v>281.56530099999998</v>
          </cell>
          <cell r="M2046">
            <v>1.0233859999999999</v>
          </cell>
          <cell r="N2046">
            <v>1.008532</v>
          </cell>
        </row>
        <row r="2047">
          <cell r="A2047" t="str">
            <v>016179</v>
          </cell>
          <cell r="B2047" t="str">
            <v>Ranzanico</v>
          </cell>
          <cell r="C2047" t="str">
            <v>BG</v>
          </cell>
          <cell r="D2047">
            <v>519</v>
          </cell>
          <cell r="E2047">
            <v>2807</v>
          </cell>
          <cell r="F2047" t="str">
            <v>E</v>
          </cell>
          <cell r="G2047">
            <v>0.95243500000000003</v>
          </cell>
          <cell r="H2047">
            <v>0.02</v>
          </cell>
          <cell r="I2047">
            <v>0.95971899999999999</v>
          </cell>
          <cell r="J2047">
            <v>183</v>
          </cell>
          <cell r="K2047">
            <v>288.14999999999998</v>
          </cell>
          <cell r="L2047">
            <v>279.81120199999998</v>
          </cell>
          <cell r="M2047">
            <v>1.0298020000000001</v>
          </cell>
          <cell r="N2047">
            <v>0.98832100000000001</v>
          </cell>
        </row>
        <row r="2048">
          <cell r="A2048" t="str">
            <v>016180</v>
          </cell>
          <cell r="B2048" t="str">
            <v>Riva di Solto</v>
          </cell>
          <cell r="C2048" t="str">
            <v>BG</v>
          </cell>
          <cell r="D2048">
            <v>186</v>
          </cell>
          <cell r="E2048">
            <v>2340</v>
          </cell>
          <cell r="F2048" t="str">
            <v>E</v>
          </cell>
          <cell r="G2048">
            <v>0.99110399999999998</v>
          </cell>
          <cell r="H2048">
            <v>0.02</v>
          </cell>
          <cell r="I2048">
            <v>0.99788200000000005</v>
          </cell>
          <cell r="J2048">
            <v>183</v>
          </cell>
          <cell r="K2048">
            <v>288.14999999999998</v>
          </cell>
          <cell r="L2048">
            <v>282.36311499999999</v>
          </cell>
          <cell r="M2048">
            <v>1.020494</v>
          </cell>
          <cell r="N2048">
            <v>1.0183329999999999</v>
          </cell>
        </row>
        <row r="2049">
          <cell r="A2049" t="str">
            <v>016182</v>
          </cell>
          <cell r="B2049" t="str">
            <v>Rogno</v>
          </cell>
          <cell r="C2049" t="str">
            <v>BG</v>
          </cell>
          <cell r="D2049">
            <v>215</v>
          </cell>
          <cell r="E2049">
            <v>2375</v>
          </cell>
          <cell r="F2049" t="str">
            <v>E</v>
          </cell>
          <cell r="G2049">
            <v>0.98768699999999998</v>
          </cell>
          <cell r="H2049">
            <v>0.02</v>
          </cell>
          <cell r="I2049">
            <v>0.99451000000000001</v>
          </cell>
          <cell r="J2049">
            <v>183</v>
          </cell>
          <cell r="K2049">
            <v>288.14999999999998</v>
          </cell>
          <cell r="L2049">
            <v>282.17185799999999</v>
          </cell>
          <cell r="M2049">
            <v>1.0211859999999999</v>
          </cell>
          <cell r="N2049">
            <v>1.0155799999999999</v>
          </cell>
        </row>
        <row r="2050">
          <cell r="A2050" t="str">
            <v>016183</v>
          </cell>
          <cell r="B2050" t="str">
            <v>Romano di Lombardia</v>
          </cell>
          <cell r="C2050" t="str">
            <v>BG</v>
          </cell>
          <cell r="D2050">
            <v>120</v>
          </cell>
          <cell r="E2050">
            <v>2251</v>
          </cell>
          <cell r="F2050" t="str">
            <v>E</v>
          </cell>
          <cell r="G2050">
            <v>0.99891700000000005</v>
          </cell>
          <cell r="H2050">
            <v>0.02</v>
          </cell>
          <cell r="I2050">
            <v>1.005593</v>
          </cell>
          <cell r="J2050">
            <v>183</v>
          </cell>
          <cell r="K2050">
            <v>288.14999999999998</v>
          </cell>
          <cell r="L2050">
            <v>282.84945399999998</v>
          </cell>
          <cell r="M2050">
            <v>1.01874</v>
          </cell>
          <cell r="N2050">
            <v>1.024438</v>
          </cell>
        </row>
        <row r="2051">
          <cell r="A2051" t="str">
            <v>016184</v>
          </cell>
          <cell r="B2051" t="str">
            <v>Roncobello</v>
          </cell>
          <cell r="C2051" t="str">
            <v>BG</v>
          </cell>
          <cell r="D2051">
            <v>1007</v>
          </cell>
          <cell r="E2051">
            <v>3500</v>
          </cell>
          <cell r="F2051" t="str">
            <v>F</v>
          </cell>
          <cell r="G2051">
            <v>0.89798199999999995</v>
          </cell>
          <cell r="H2051">
            <v>0.02</v>
          </cell>
          <cell r="I2051">
            <v>0.90597799999999995</v>
          </cell>
          <cell r="J2051">
            <v>272</v>
          </cell>
          <cell r="K2051">
            <v>288.14999999999998</v>
          </cell>
          <cell r="L2051">
            <v>282.282353</v>
          </cell>
          <cell r="M2051">
            <v>1.020786</v>
          </cell>
          <cell r="N2051">
            <v>0.92481000000000002</v>
          </cell>
        </row>
        <row r="2052">
          <cell r="A2052" t="str">
            <v>016185</v>
          </cell>
          <cell r="B2052" t="str">
            <v>Roncola</v>
          </cell>
          <cell r="C2052" t="str">
            <v>BG</v>
          </cell>
          <cell r="D2052">
            <v>854</v>
          </cell>
          <cell r="E2052">
            <v>3282</v>
          </cell>
          <cell r="F2052" t="str">
            <v>F</v>
          </cell>
          <cell r="G2052">
            <v>0.91477600000000003</v>
          </cell>
          <cell r="H2052">
            <v>0.02</v>
          </cell>
          <cell r="I2052">
            <v>0.92255200000000004</v>
          </cell>
          <cell r="J2052">
            <v>272</v>
          </cell>
          <cell r="K2052">
            <v>288.14999999999998</v>
          </cell>
          <cell r="L2052">
            <v>283.08382399999999</v>
          </cell>
          <cell r="M2052">
            <v>1.0178959999999999</v>
          </cell>
          <cell r="N2052">
            <v>0.93906199999999995</v>
          </cell>
        </row>
        <row r="2053">
          <cell r="A2053" t="str">
            <v>016186</v>
          </cell>
          <cell r="B2053" t="str">
            <v>Rota d'Imagna</v>
          </cell>
          <cell r="C2053" t="str">
            <v>BG</v>
          </cell>
          <cell r="D2053">
            <v>690</v>
          </cell>
          <cell r="E2053">
            <v>3049</v>
          </cell>
          <cell r="F2053" t="str">
            <v>F</v>
          </cell>
          <cell r="G2053">
            <v>0.93305800000000005</v>
          </cell>
          <cell r="H2053">
            <v>0.02</v>
          </cell>
          <cell r="I2053">
            <v>0.94059499999999996</v>
          </cell>
          <cell r="J2053">
            <v>272</v>
          </cell>
          <cell r="K2053">
            <v>288.14999999999998</v>
          </cell>
          <cell r="L2053">
            <v>283.94044099999996</v>
          </cell>
          <cell r="M2053">
            <v>1.0148250000000001</v>
          </cell>
          <cell r="N2053">
            <v>0.95453900000000003</v>
          </cell>
        </row>
        <row r="2054">
          <cell r="A2054" t="str">
            <v>016187</v>
          </cell>
          <cell r="B2054" t="str">
            <v>Rovetta</v>
          </cell>
          <cell r="C2054" t="str">
            <v>BG</v>
          </cell>
          <cell r="D2054">
            <v>658</v>
          </cell>
          <cell r="E2054">
            <v>3014</v>
          </cell>
          <cell r="F2054" t="str">
            <v>F</v>
          </cell>
          <cell r="G2054">
            <v>0.93666000000000005</v>
          </cell>
          <cell r="H2054">
            <v>0.02</v>
          </cell>
          <cell r="I2054">
            <v>0.94415000000000004</v>
          </cell>
          <cell r="J2054">
            <v>272</v>
          </cell>
          <cell r="K2054">
            <v>288.14999999999998</v>
          </cell>
          <cell r="L2054">
            <v>284.069118</v>
          </cell>
          <cell r="M2054">
            <v>1.0143660000000001</v>
          </cell>
          <cell r="N2054">
            <v>0.95771399999999995</v>
          </cell>
        </row>
        <row r="2055">
          <cell r="A2055" t="str">
            <v>016188</v>
          </cell>
          <cell r="B2055" t="str">
            <v>San Giovanni Bianco</v>
          </cell>
          <cell r="C2055" t="str">
            <v>BG</v>
          </cell>
          <cell r="D2055">
            <v>448</v>
          </cell>
          <cell r="E2055">
            <v>2698</v>
          </cell>
          <cell r="F2055" t="str">
            <v>E</v>
          </cell>
          <cell r="G2055">
            <v>0.96057599999999999</v>
          </cell>
          <cell r="H2055">
            <v>0.02</v>
          </cell>
          <cell r="I2055">
            <v>0.96775299999999997</v>
          </cell>
          <cell r="J2055">
            <v>183</v>
          </cell>
          <cell r="K2055">
            <v>288.14999999999998</v>
          </cell>
          <cell r="L2055">
            <v>280.40683099999995</v>
          </cell>
          <cell r="M2055">
            <v>1.027614</v>
          </cell>
          <cell r="N2055">
            <v>0.99447700000000006</v>
          </cell>
        </row>
        <row r="2056">
          <cell r="A2056" t="str">
            <v>016189</v>
          </cell>
          <cell r="B2056" t="str">
            <v>San Paolo d'Argon</v>
          </cell>
          <cell r="C2056" t="str">
            <v>BG</v>
          </cell>
          <cell r="D2056">
            <v>255</v>
          </cell>
          <cell r="E2056">
            <v>2432</v>
          </cell>
          <cell r="F2056" t="str">
            <v>E</v>
          </cell>
          <cell r="G2056">
            <v>0.982989</v>
          </cell>
          <cell r="H2056">
            <v>0.02</v>
          </cell>
          <cell r="I2056">
            <v>0.989873</v>
          </cell>
          <cell r="J2056">
            <v>183</v>
          </cell>
          <cell r="K2056">
            <v>288.14999999999998</v>
          </cell>
          <cell r="L2056">
            <v>281.86038299999996</v>
          </cell>
          <cell r="M2056">
            <v>1.0223150000000001</v>
          </cell>
          <cell r="N2056">
            <v>1.011962</v>
          </cell>
        </row>
        <row r="2057">
          <cell r="A2057" t="str">
            <v>016190</v>
          </cell>
          <cell r="B2057" t="str">
            <v>San Pellegrino Terme</v>
          </cell>
          <cell r="C2057" t="str">
            <v>BG</v>
          </cell>
          <cell r="D2057">
            <v>358</v>
          </cell>
          <cell r="E2057">
            <v>2680</v>
          </cell>
          <cell r="F2057" t="str">
            <v>E</v>
          </cell>
          <cell r="G2057">
            <v>0.97097500000000003</v>
          </cell>
          <cell r="H2057">
            <v>0.02</v>
          </cell>
          <cell r="I2057">
            <v>0.978016</v>
          </cell>
          <cell r="J2057">
            <v>183</v>
          </cell>
          <cell r="K2057">
            <v>288.14999999999998</v>
          </cell>
          <cell r="L2057">
            <v>280.50519099999997</v>
          </cell>
          <cell r="M2057">
            <v>1.0272539999999999</v>
          </cell>
          <cell r="N2057">
            <v>1.0046710000000001</v>
          </cell>
        </row>
        <row r="2058">
          <cell r="A2058" t="str">
            <v>016191</v>
          </cell>
          <cell r="B2058" t="str">
            <v>Santa Brigida</v>
          </cell>
          <cell r="C2058" t="str">
            <v>BG</v>
          </cell>
          <cell r="D2058">
            <v>805</v>
          </cell>
          <cell r="E2058">
            <v>3213</v>
          </cell>
          <cell r="F2058" t="str">
            <v>F</v>
          </cell>
          <cell r="G2058">
            <v>0.92020800000000003</v>
          </cell>
          <cell r="H2058">
            <v>0.02</v>
          </cell>
          <cell r="I2058">
            <v>0.92791299999999999</v>
          </cell>
          <cell r="J2058">
            <v>272</v>
          </cell>
          <cell r="K2058">
            <v>288.14999999999998</v>
          </cell>
          <cell r="L2058">
            <v>283.33749999999998</v>
          </cell>
          <cell r="M2058">
            <v>1.016985</v>
          </cell>
          <cell r="N2058">
            <v>0.94367400000000001</v>
          </cell>
        </row>
        <row r="2059">
          <cell r="A2059" t="str">
            <v>016192</v>
          </cell>
          <cell r="B2059" t="str">
            <v>Sant'Omobono Terme</v>
          </cell>
          <cell r="C2059" t="str">
            <v>BG</v>
          </cell>
          <cell r="D2059">
            <v>427</v>
          </cell>
          <cell r="E2059">
            <v>2698</v>
          </cell>
          <cell r="F2059" t="str">
            <v>E</v>
          </cell>
          <cell r="G2059">
            <v>0.96299400000000002</v>
          </cell>
          <cell r="H2059">
            <v>0.02</v>
          </cell>
          <cell r="I2059">
            <v>0.97014</v>
          </cell>
          <cell r="J2059">
            <v>183</v>
          </cell>
          <cell r="K2059">
            <v>288.14999999999998</v>
          </cell>
          <cell r="L2059">
            <v>280.40683099999995</v>
          </cell>
          <cell r="M2059">
            <v>1.027614</v>
          </cell>
          <cell r="N2059">
            <v>0.99692899999999995</v>
          </cell>
        </row>
        <row r="2060">
          <cell r="A2060" t="str">
            <v>016193</v>
          </cell>
          <cell r="B2060" t="str">
            <v>Sarnico</v>
          </cell>
          <cell r="C2060" t="str">
            <v>BG</v>
          </cell>
          <cell r="D2060">
            <v>197</v>
          </cell>
          <cell r="E2060">
            <v>2369</v>
          </cell>
          <cell r="F2060" t="str">
            <v>E</v>
          </cell>
          <cell r="G2060">
            <v>0.98980699999999999</v>
          </cell>
          <cell r="H2060">
            <v>0.02</v>
          </cell>
          <cell r="I2060">
            <v>0.99660199999999999</v>
          </cell>
          <cell r="J2060">
            <v>183</v>
          </cell>
          <cell r="K2060">
            <v>288.14999999999998</v>
          </cell>
          <cell r="L2060">
            <v>282.20464499999997</v>
          </cell>
          <cell r="M2060">
            <v>1.0210680000000001</v>
          </cell>
          <cell r="N2060">
            <v>1.017598</v>
          </cell>
        </row>
        <row r="2061">
          <cell r="A2061" t="str">
            <v>016194</v>
          </cell>
          <cell r="B2061" t="str">
            <v>Scanzorosciate</v>
          </cell>
          <cell r="C2061" t="str">
            <v>BG</v>
          </cell>
          <cell r="D2061">
            <v>279</v>
          </cell>
          <cell r="E2061">
            <v>2466</v>
          </cell>
          <cell r="F2061" t="str">
            <v>E</v>
          </cell>
          <cell r="G2061">
            <v>0.98017900000000002</v>
          </cell>
          <cell r="H2061">
            <v>0.02</v>
          </cell>
          <cell r="I2061">
            <v>0.98709999999999998</v>
          </cell>
          <cell r="J2061">
            <v>183</v>
          </cell>
          <cell r="K2061">
            <v>288.14999999999998</v>
          </cell>
          <cell r="L2061">
            <v>281.67458999999997</v>
          </cell>
          <cell r="M2061">
            <v>1.0229889999999999</v>
          </cell>
          <cell r="N2061">
            <v>1.009792</v>
          </cell>
        </row>
        <row r="2062">
          <cell r="A2062" t="str">
            <v>016195</v>
          </cell>
          <cell r="B2062" t="str">
            <v>Schilpario</v>
          </cell>
          <cell r="C2062" t="str">
            <v>BG</v>
          </cell>
          <cell r="D2062">
            <v>1124</v>
          </cell>
          <cell r="E2062">
            <v>3666</v>
          </cell>
          <cell r="F2062" t="str">
            <v>F</v>
          </cell>
          <cell r="G2062">
            <v>0.88530900000000001</v>
          </cell>
          <cell r="H2062">
            <v>0.02</v>
          </cell>
          <cell r="I2062">
            <v>0.89347100000000002</v>
          </cell>
          <cell r="J2062">
            <v>272</v>
          </cell>
          <cell r="K2062">
            <v>288.14999999999998</v>
          </cell>
          <cell r="L2062">
            <v>281.67205899999999</v>
          </cell>
          <cell r="M2062">
            <v>1.0229980000000001</v>
          </cell>
          <cell r="N2062">
            <v>0.91401900000000003</v>
          </cell>
        </row>
        <row r="2063">
          <cell r="A2063" t="str">
            <v>016196</v>
          </cell>
          <cell r="B2063" t="str">
            <v>Sedrina</v>
          </cell>
          <cell r="C2063" t="str">
            <v>BG</v>
          </cell>
          <cell r="D2063">
            <v>328</v>
          </cell>
          <cell r="E2063">
            <v>2535</v>
          </cell>
          <cell r="F2063" t="str">
            <v>E</v>
          </cell>
          <cell r="G2063">
            <v>0.97446200000000005</v>
          </cell>
          <cell r="H2063">
            <v>0.02</v>
          </cell>
          <cell r="I2063">
            <v>0.98145800000000005</v>
          </cell>
          <cell r="J2063">
            <v>183</v>
          </cell>
          <cell r="K2063">
            <v>288.14999999999998</v>
          </cell>
          <cell r="L2063">
            <v>281.29754099999997</v>
          </cell>
          <cell r="M2063">
            <v>1.0243599999999999</v>
          </cell>
          <cell r="N2063">
            <v>1.005366</v>
          </cell>
        </row>
        <row r="2064">
          <cell r="A2064" t="str">
            <v>016197</v>
          </cell>
          <cell r="B2064" t="str">
            <v>Selvino</v>
          </cell>
          <cell r="C2064" t="str">
            <v>BG</v>
          </cell>
          <cell r="D2064">
            <v>960</v>
          </cell>
          <cell r="E2064">
            <v>3433</v>
          </cell>
          <cell r="F2064" t="str">
            <v>F</v>
          </cell>
          <cell r="G2064">
            <v>0.90311399999999997</v>
          </cell>
          <cell r="H2064">
            <v>0.02</v>
          </cell>
          <cell r="I2064">
            <v>0.91104300000000005</v>
          </cell>
          <cell r="J2064">
            <v>272</v>
          </cell>
          <cell r="K2064">
            <v>288.14999999999998</v>
          </cell>
          <cell r="L2064">
            <v>282.52867599999996</v>
          </cell>
          <cell r="M2064">
            <v>1.0198959999999999</v>
          </cell>
          <cell r="N2064">
            <v>0.92916900000000002</v>
          </cell>
        </row>
        <row r="2065">
          <cell r="A2065" t="str">
            <v>016198</v>
          </cell>
          <cell r="B2065" t="str">
            <v>Seriate</v>
          </cell>
          <cell r="C2065" t="str">
            <v>BG</v>
          </cell>
          <cell r="D2065">
            <v>247</v>
          </cell>
          <cell r="E2065">
            <v>2530</v>
          </cell>
          <cell r="F2065" t="str">
            <v>E</v>
          </cell>
          <cell r="G2065">
            <v>0.983927</v>
          </cell>
          <cell r="H2065">
            <v>0.02</v>
          </cell>
          <cell r="I2065">
            <v>0.99079899999999999</v>
          </cell>
          <cell r="J2065">
            <v>183</v>
          </cell>
          <cell r="K2065">
            <v>288.14999999999998</v>
          </cell>
          <cell r="L2065">
            <v>281.32486299999999</v>
          </cell>
          <cell r="M2065">
            <v>1.0242610000000001</v>
          </cell>
          <cell r="N2065">
            <v>1.014837</v>
          </cell>
        </row>
        <row r="2066">
          <cell r="A2066" t="str">
            <v>016199</v>
          </cell>
          <cell r="B2066" t="str">
            <v>Serina</v>
          </cell>
          <cell r="C2066" t="str">
            <v>BG</v>
          </cell>
          <cell r="D2066">
            <v>820</v>
          </cell>
          <cell r="E2066">
            <v>3387</v>
          </cell>
          <cell r="F2066" t="str">
            <v>F</v>
          </cell>
          <cell r="G2066">
            <v>0.91854199999999997</v>
          </cell>
          <cell r="H2066">
            <v>0.02</v>
          </cell>
          <cell r="I2066">
            <v>0.92626900000000001</v>
          </cell>
          <cell r="J2066">
            <v>272</v>
          </cell>
          <cell r="K2066">
            <v>288.14999999999998</v>
          </cell>
          <cell r="L2066">
            <v>282.69779399999999</v>
          </cell>
          <cell r="M2066">
            <v>1.0192859999999999</v>
          </cell>
          <cell r="N2066">
            <v>0.944133</v>
          </cell>
        </row>
        <row r="2067">
          <cell r="A2067" t="str">
            <v>016200</v>
          </cell>
          <cell r="B2067" t="str">
            <v>Solto Collina</v>
          </cell>
          <cell r="C2067" t="str">
            <v>BG</v>
          </cell>
          <cell r="D2067">
            <v>449</v>
          </cell>
          <cell r="E2067">
            <v>2698</v>
          </cell>
          <cell r="F2067" t="str">
            <v>E</v>
          </cell>
          <cell r="G2067">
            <v>0.96046100000000001</v>
          </cell>
          <cell r="H2067">
            <v>0.02</v>
          </cell>
          <cell r="I2067">
            <v>0.96763999999999994</v>
          </cell>
          <cell r="J2067">
            <v>183</v>
          </cell>
          <cell r="K2067">
            <v>288.14999999999998</v>
          </cell>
          <cell r="L2067">
            <v>280.40683099999995</v>
          </cell>
          <cell r="M2067">
            <v>1.027614</v>
          </cell>
          <cell r="N2067">
            <v>0.99436000000000002</v>
          </cell>
        </row>
        <row r="2068">
          <cell r="A2068" t="str">
            <v>016201</v>
          </cell>
          <cell r="B2068" t="str">
            <v>Songavazzo</v>
          </cell>
          <cell r="C2068" t="str">
            <v>BG</v>
          </cell>
          <cell r="D2068">
            <v>640</v>
          </cell>
          <cell r="E2068">
            <v>2989</v>
          </cell>
          <cell r="F2068" t="str">
            <v>E</v>
          </cell>
          <cell r="G2068">
            <v>0.93869100000000005</v>
          </cell>
          <cell r="H2068">
            <v>0.02</v>
          </cell>
          <cell r="I2068">
            <v>0.94615400000000005</v>
          </cell>
          <cell r="J2068">
            <v>183</v>
          </cell>
          <cell r="K2068">
            <v>288.14999999999998</v>
          </cell>
          <cell r="L2068">
            <v>278.816667</v>
          </cell>
          <cell r="M2068">
            <v>1.0334749999999999</v>
          </cell>
          <cell r="N2068">
            <v>0.977827</v>
          </cell>
        </row>
        <row r="2069">
          <cell r="A2069" t="str">
            <v>016202</v>
          </cell>
          <cell r="B2069" t="str">
            <v>Sorisole</v>
          </cell>
          <cell r="C2069" t="str">
            <v>BG</v>
          </cell>
          <cell r="D2069">
            <v>415</v>
          </cell>
          <cell r="E2069">
            <v>2659</v>
          </cell>
          <cell r="F2069" t="str">
            <v>E</v>
          </cell>
          <cell r="G2069">
            <v>0.96437799999999996</v>
          </cell>
          <cell r="H2069">
            <v>0.02</v>
          </cell>
          <cell r="I2069">
            <v>0.97150599999999998</v>
          </cell>
          <cell r="J2069">
            <v>183</v>
          </cell>
          <cell r="K2069">
            <v>288.14999999999998</v>
          </cell>
          <cell r="L2069">
            <v>280.61994499999997</v>
          </cell>
          <cell r="M2069">
            <v>1.026834</v>
          </cell>
          <cell r="N2069">
            <v>0.99757499999999999</v>
          </cell>
        </row>
        <row r="2070">
          <cell r="A2070" t="str">
            <v>016203</v>
          </cell>
          <cell r="B2070" t="str">
            <v>Sotto il Monte Giovanni XXIII</v>
          </cell>
          <cell r="C2070" t="str">
            <v>BG</v>
          </cell>
          <cell r="D2070">
            <v>305</v>
          </cell>
          <cell r="E2070">
            <v>2503</v>
          </cell>
          <cell r="F2070" t="str">
            <v>E</v>
          </cell>
          <cell r="G2070">
            <v>0.97714199999999996</v>
          </cell>
          <cell r="H2070">
            <v>0.02</v>
          </cell>
          <cell r="I2070">
            <v>0.98410299999999995</v>
          </cell>
          <cell r="J2070">
            <v>183</v>
          </cell>
          <cell r="K2070">
            <v>288.14999999999998</v>
          </cell>
          <cell r="L2070">
            <v>281.47240399999998</v>
          </cell>
          <cell r="M2070">
            <v>1.0237240000000001</v>
          </cell>
          <cell r="N2070">
            <v>1.00745</v>
          </cell>
        </row>
        <row r="2071">
          <cell r="A2071" t="str">
            <v>016204</v>
          </cell>
          <cell r="B2071" t="str">
            <v>Sovere</v>
          </cell>
          <cell r="C2071" t="str">
            <v>BG</v>
          </cell>
          <cell r="D2071">
            <v>379</v>
          </cell>
          <cell r="E2071">
            <v>2608</v>
          </cell>
          <cell r="F2071" t="str">
            <v>E</v>
          </cell>
          <cell r="G2071">
            <v>0.96854099999999999</v>
          </cell>
          <cell r="H2071">
            <v>0.02</v>
          </cell>
          <cell r="I2071">
            <v>0.97561399999999998</v>
          </cell>
          <cell r="J2071">
            <v>183</v>
          </cell>
          <cell r="K2071">
            <v>288.14999999999998</v>
          </cell>
          <cell r="L2071">
            <v>280.89863399999996</v>
          </cell>
          <cell r="M2071">
            <v>1.0258149999999999</v>
          </cell>
          <cell r="N2071">
            <v>1.000799</v>
          </cell>
        </row>
        <row r="2072">
          <cell r="A2072" t="str">
            <v>016205</v>
          </cell>
          <cell r="B2072" t="str">
            <v>Spinone al Lago</v>
          </cell>
          <cell r="C2072" t="str">
            <v>BG</v>
          </cell>
          <cell r="D2072">
            <v>360</v>
          </cell>
          <cell r="E2072">
            <v>2581</v>
          </cell>
          <cell r="F2072" t="str">
            <v>E</v>
          </cell>
          <cell r="G2072">
            <v>0.97074300000000002</v>
          </cell>
          <cell r="H2072">
            <v>0.02</v>
          </cell>
          <cell r="I2072">
            <v>0.97778699999999996</v>
          </cell>
          <cell r="J2072">
            <v>183</v>
          </cell>
          <cell r="K2072">
            <v>288.14999999999998</v>
          </cell>
          <cell r="L2072">
            <v>281.04617499999995</v>
          </cell>
          <cell r="M2072">
            <v>1.0252760000000001</v>
          </cell>
          <cell r="N2072">
            <v>1.002502</v>
          </cell>
        </row>
        <row r="2073">
          <cell r="A2073" t="str">
            <v>016206</v>
          </cell>
          <cell r="B2073" t="str">
            <v>Spirano</v>
          </cell>
          <cell r="C2073" t="str">
            <v>BG</v>
          </cell>
          <cell r="D2073">
            <v>154</v>
          </cell>
          <cell r="E2073">
            <v>2383</v>
          </cell>
          <cell r="F2073" t="str">
            <v>E</v>
          </cell>
          <cell r="G2073">
            <v>0.99488600000000005</v>
          </cell>
          <cell r="H2073">
            <v>0.02</v>
          </cell>
          <cell r="I2073">
            <v>1.0016149999999999</v>
          </cell>
          <cell r="J2073">
            <v>183</v>
          </cell>
          <cell r="K2073">
            <v>288.14999999999998</v>
          </cell>
          <cell r="L2073">
            <v>282.12814199999997</v>
          </cell>
          <cell r="M2073">
            <v>1.021344</v>
          </cell>
          <cell r="N2073">
            <v>1.022993</v>
          </cell>
        </row>
        <row r="2074">
          <cell r="A2074" t="str">
            <v>016207</v>
          </cell>
          <cell r="B2074" t="str">
            <v>Stezzano</v>
          </cell>
          <cell r="C2074" t="str">
            <v>BG</v>
          </cell>
          <cell r="D2074">
            <v>211</v>
          </cell>
          <cell r="E2074">
            <v>2479</v>
          </cell>
          <cell r="F2074" t="str">
            <v>E</v>
          </cell>
          <cell r="G2074">
            <v>0.98815799999999998</v>
          </cell>
          <cell r="H2074">
            <v>0.02</v>
          </cell>
          <cell r="I2074">
            <v>0.99497500000000005</v>
          </cell>
          <cell r="J2074">
            <v>183</v>
          </cell>
          <cell r="K2074">
            <v>288.14999999999998</v>
          </cell>
          <cell r="L2074">
            <v>281.60355199999998</v>
          </cell>
          <cell r="M2074">
            <v>1.023247</v>
          </cell>
          <cell r="N2074">
            <v>1.018105</v>
          </cell>
        </row>
        <row r="2075">
          <cell r="A2075" t="str">
            <v>016208</v>
          </cell>
          <cell r="B2075" t="str">
            <v>Strozza</v>
          </cell>
          <cell r="C2075" t="str">
            <v>BG</v>
          </cell>
          <cell r="D2075">
            <v>378</v>
          </cell>
          <cell r="E2075">
            <v>2606</v>
          </cell>
          <cell r="F2075" t="str">
            <v>E</v>
          </cell>
          <cell r="G2075">
            <v>0.96865599999999996</v>
          </cell>
          <cell r="H2075">
            <v>0.02</v>
          </cell>
          <cell r="I2075">
            <v>0.97572800000000004</v>
          </cell>
          <cell r="J2075">
            <v>183</v>
          </cell>
          <cell r="K2075">
            <v>288.14999999999998</v>
          </cell>
          <cell r="L2075">
            <v>280.90956299999999</v>
          </cell>
          <cell r="M2075">
            <v>1.0257750000000001</v>
          </cell>
          <cell r="N2075">
            <v>1.000877</v>
          </cell>
        </row>
        <row r="2076">
          <cell r="A2076" t="str">
            <v>016209</v>
          </cell>
          <cell r="B2076" t="str">
            <v>Suisio</v>
          </cell>
          <cell r="C2076" t="str">
            <v>BG</v>
          </cell>
          <cell r="D2076">
            <v>234</v>
          </cell>
          <cell r="E2076">
            <v>2402</v>
          </cell>
          <cell r="F2076" t="str">
            <v>E</v>
          </cell>
          <cell r="G2076">
            <v>0.98545300000000002</v>
          </cell>
          <cell r="H2076">
            <v>0.02</v>
          </cell>
          <cell r="I2076">
            <v>0.99230499999999999</v>
          </cell>
          <cell r="J2076">
            <v>183</v>
          </cell>
          <cell r="K2076">
            <v>288.14999999999998</v>
          </cell>
          <cell r="L2076">
            <v>282.024317</v>
          </cell>
          <cell r="M2076">
            <v>1.02172</v>
          </cell>
          <cell r="N2076">
            <v>1.0138579999999999</v>
          </cell>
        </row>
        <row r="2077">
          <cell r="A2077" t="str">
            <v>016210</v>
          </cell>
          <cell r="B2077" t="str">
            <v>Taleggio</v>
          </cell>
          <cell r="C2077" t="str">
            <v>BG</v>
          </cell>
          <cell r="D2077">
            <v>758</v>
          </cell>
          <cell r="E2077">
            <v>3146</v>
          </cell>
          <cell r="F2077" t="str">
            <v>F</v>
          </cell>
          <cell r="G2077">
            <v>0.92544199999999999</v>
          </cell>
          <cell r="H2077">
            <v>0.02</v>
          </cell>
          <cell r="I2077">
            <v>0.93307899999999999</v>
          </cell>
          <cell r="J2077">
            <v>272</v>
          </cell>
          <cell r="K2077">
            <v>288.14999999999998</v>
          </cell>
          <cell r="L2077">
            <v>283.58382399999999</v>
          </cell>
          <cell r="M2077">
            <v>1.0161020000000001</v>
          </cell>
          <cell r="N2077">
            <v>0.94810300000000003</v>
          </cell>
        </row>
        <row r="2078">
          <cell r="A2078" t="str">
            <v>016211</v>
          </cell>
          <cell r="B2078" t="str">
            <v>Tavernola Bergamasca</v>
          </cell>
          <cell r="C2078" t="str">
            <v>BG</v>
          </cell>
          <cell r="D2078">
            <v>191</v>
          </cell>
          <cell r="E2078">
            <v>2340</v>
          </cell>
          <cell r="F2078" t="str">
            <v>E</v>
          </cell>
          <cell r="G2078">
            <v>0.99051400000000001</v>
          </cell>
          <cell r="H2078">
            <v>0.02</v>
          </cell>
          <cell r="I2078">
            <v>0.99729999999999996</v>
          </cell>
          <cell r="J2078">
            <v>183</v>
          </cell>
          <cell r="K2078">
            <v>288.14999999999998</v>
          </cell>
          <cell r="L2078">
            <v>282.36311499999999</v>
          </cell>
          <cell r="M2078">
            <v>1.020494</v>
          </cell>
          <cell r="N2078">
            <v>1.0177389999999999</v>
          </cell>
        </row>
        <row r="2079">
          <cell r="A2079" t="str">
            <v>016212</v>
          </cell>
          <cell r="B2079" t="str">
            <v>Telgate</v>
          </cell>
          <cell r="C2079" t="str">
            <v>BG</v>
          </cell>
          <cell r="D2079">
            <v>191</v>
          </cell>
          <cell r="E2079">
            <v>2383</v>
          </cell>
          <cell r="F2079" t="str">
            <v>E</v>
          </cell>
          <cell r="G2079">
            <v>0.99051400000000001</v>
          </cell>
          <cell r="H2079">
            <v>0.02</v>
          </cell>
          <cell r="I2079">
            <v>0.99729999999999996</v>
          </cell>
          <cell r="J2079">
            <v>183</v>
          </cell>
          <cell r="K2079">
            <v>288.14999999999998</v>
          </cell>
          <cell r="L2079">
            <v>282.12814199999997</v>
          </cell>
          <cell r="M2079">
            <v>1.021344</v>
          </cell>
          <cell r="N2079">
            <v>1.018586</v>
          </cell>
        </row>
        <row r="2080">
          <cell r="A2080" t="str">
            <v>016213</v>
          </cell>
          <cell r="B2080" t="str">
            <v>Terno d'Isola</v>
          </cell>
          <cell r="C2080" t="str">
            <v>BG</v>
          </cell>
          <cell r="D2080">
            <v>229</v>
          </cell>
          <cell r="E2080">
            <v>2505</v>
          </cell>
          <cell r="F2080" t="str">
            <v>E</v>
          </cell>
          <cell r="G2080">
            <v>0.98604000000000003</v>
          </cell>
          <cell r="H2080">
            <v>0.02</v>
          </cell>
          <cell r="I2080">
            <v>0.99288399999999999</v>
          </cell>
          <cell r="J2080">
            <v>183</v>
          </cell>
          <cell r="K2080">
            <v>288.14999999999998</v>
          </cell>
          <cell r="L2080">
            <v>281.46147499999995</v>
          </cell>
          <cell r="M2080">
            <v>1.0237639999999999</v>
          </cell>
          <cell r="N2080">
            <v>1.0164789999999999</v>
          </cell>
        </row>
        <row r="2081">
          <cell r="A2081" t="str">
            <v>016214</v>
          </cell>
          <cell r="B2081" t="str">
            <v>Torre Boldone</v>
          </cell>
          <cell r="C2081" t="str">
            <v>BG</v>
          </cell>
          <cell r="D2081">
            <v>280</v>
          </cell>
          <cell r="E2081">
            <v>2467</v>
          </cell>
          <cell r="F2081" t="str">
            <v>E</v>
          </cell>
          <cell r="G2081">
            <v>0.98006199999999999</v>
          </cell>
          <cell r="H2081">
            <v>0.02</v>
          </cell>
          <cell r="I2081">
            <v>0.98698399999999997</v>
          </cell>
          <cell r="J2081">
            <v>183</v>
          </cell>
          <cell r="K2081">
            <v>288.14999999999998</v>
          </cell>
          <cell r="L2081">
            <v>281.66912600000001</v>
          </cell>
          <cell r="M2081">
            <v>1.0230090000000001</v>
          </cell>
          <cell r="N2081">
            <v>1.0096940000000001</v>
          </cell>
        </row>
        <row r="2082">
          <cell r="A2082" t="str">
            <v>016216</v>
          </cell>
          <cell r="B2082" t="str">
            <v>Torre de' Roveri</v>
          </cell>
          <cell r="C2082" t="str">
            <v>BG</v>
          </cell>
          <cell r="D2082">
            <v>271</v>
          </cell>
          <cell r="E2082">
            <v>2564</v>
          </cell>
          <cell r="F2082" t="str">
            <v>E</v>
          </cell>
          <cell r="G2082">
            <v>0.98111499999999996</v>
          </cell>
          <cell r="H2082">
            <v>0.02</v>
          </cell>
          <cell r="I2082">
            <v>0.98802400000000001</v>
          </cell>
          <cell r="J2082">
            <v>183</v>
          </cell>
          <cell r="K2082">
            <v>288.14999999999998</v>
          </cell>
          <cell r="L2082">
            <v>281.139071</v>
          </cell>
          <cell r="M2082">
            <v>1.0249379999999999</v>
          </cell>
          <cell r="N2082">
            <v>1.0126630000000001</v>
          </cell>
        </row>
        <row r="2083">
          <cell r="A2083" t="str">
            <v>016217</v>
          </cell>
          <cell r="B2083" t="str">
            <v>Torre Pallavicina</v>
          </cell>
          <cell r="C2083" t="str">
            <v>BG</v>
          </cell>
          <cell r="D2083">
            <v>95</v>
          </cell>
          <cell r="E2083">
            <v>2251</v>
          </cell>
          <cell r="F2083" t="str">
            <v>E</v>
          </cell>
          <cell r="G2083">
            <v>1.001889</v>
          </cell>
          <cell r="H2083">
            <v>0.02</v>
          </cell>
          <cell r="I2083">
            <v>1.008526</v>
          </cell>
          <cell r="J2083">
            <v>183</v>
          </cell>
          <cell r="K2083">
            <v>288.14999999999998</v>
          </cell>
          <cell r="L2083">
            <v>282.84945399999998</v>
          </cell>
          <cell r="M2083">
            <v>1.01874</v>
          </cell>
          <cell r="N2083">
            <v>1.027426</v>
          </cell>
        </row>
        <row r="2084">
          <cell r="A2084" t="str">
            <v>016218</v>
          </cell>
          <cell r="B2084" t="str">
            <v>Trescore Balneario</v>
          </cell>
          <cell r="C2084" t="str">
            <v>BG</v>
          </cell>
          <cell r="D2084">
            <v>271</v>
          </cell>
          <cell r="E2084">
            <v>2454</v>
          </cell>
          <cell r="F2084" t="str">
            <v>E</v>
          </cell>
          <cell r="G2084">
            <v>0.98111499999999996</v>
          </cell>
          <cell r="H2084">
            <v>0.02</v>
          </cell>
          <cell r="I2084">
            <v>0.98802400000000001</v>
          </cell>
          <cell r="J2084">
            <v>183</v>
          </cell>
          <cell r="K2084">
            <v>288.14999999999998</v>
          </cell>
          <cell r="L2084">
            <v>281.74016399999999</v>
          </cell>
          <cell r="M2084">
            <v>1.022751</v>
          </cell>
          <cell r="N2084">
            <v>1.0105029999999999</v>
          </cell>
        </row>
        <row r="2085">
          <cell r="A2085" t="str">
            <v>016219</v>
          </cell>
          <cell r="B2085" t="str">
            <v>Treviglio</v>
          </cell>
          <cell r="C2085" t="str">
            <v>BG</v>
          </cell>
          <cell r="D2085">
            <v>125</v>
          </cell>
          <cell r="E2085">
            <v>2237</v>
          </cell>
          <cell r="F2085" t="str">
            <v>E</v>
          </cell>
          <cell r="G2085">
            <v>0.99832299999999996</v>
          </cell>
          <cell r="H2085">
            <v>0.02</v>
          </cell>
          <cell r="I2085">
            <v>1.005007</v>
          </cell>
          <cell r="J2085">
            <v>183</v>
          </cell>
          <cell r="K2085">
            <v>288.14999999999998</v>
          </cell>
          <cell r="L2085">
            <v>282.92595599999999</v>
          </cell>
          <cell r="M2085">
            <v>1.018464</v>
          </cell>
          <cell r="N2085">
            <v>1.023563</v>
          </cell>
        </row>
        <row r="2086">
          <cell r="A2086" t="str">
            <v>016220</v>
          </cell>
          <cell r="B2086" t="str">
            <v>Treviolo</v>
          </cell>
          <cell r="C2086" t="str">
            <v>BG</v>
          </cell>
          <cell r="D2086">
            <v>225</v>
          </cell>
          <cell r="E2086">
            <v>2499</v>
          </cell>
          <cell r="F2086" t="str">
            <v>E</v>
          </cell>
          <cell r="G2086">
            <v>0.98651100000000003</v>
          </cell>
          <cell r="H2086">
            <v>0.02</v>
          </cell>
          <cell r="I2086">
            <v>0.99334900000000004</v>
          </cell>
          <cell r="J2086">
            <v>183</v>
          </cell>
          <cell r="K2086">
            <v>288.14999999999998</v>
          </cell>
          <cell r="L2086">
            <v>281.49426199999999</v>
          </cell>
          <cell r="M2086">
            <v>1.023644</v>
          </cell>
          <cell r="N2086">
            <v>1.0168360000000001</v>
          </cell>
        </row>
        <row r="2087">
          <cell r="A2087" t="str">
            <v>016221</v>
          </cell>
          <cell r="B2087" t="str">
            <v>Ubiale Clanezzo</v>
          </cell>
          <cell r="C2087" t="str">
            <v>BG</v>
          </cell>
          <cell r="D2087">
            <v>336</v>
          </cell>
          <cell r="E2087">
            <v>2547</v>
          </cell>
          <cell r="F2087" t="str">
            <v>E</v>
          </cell>
          <cell r="G2087">
            <v>0.97353100000000004</v>
          </cell>
          <cell r="H2087">
            <v>0.02</v>
          </cell>
          <cell r="I2087">
            <v>0.98053900000000005</v>
          </cell>
          <cell r="J2087">
            <v>183</v>
          </cell>
          <cell r="K2087">
            <v>288.14999999999998</v>
          </cell>
          <cell r="L2087">
            <v>281.231967</v>
          </cell>
          <cell r="M2087">
            <v>1.024599</v>
          </cell>
          <cell r="N2087">
            <v>1.004659</v>
          </cell>
        </row>
        <row r="2088">
          <cell r="A2088" t="str">
            <v>016222</v>
          </cell>
          <cell r="B2088" t="str">
            <v>Urgnano</v>
          </cell>
          <cell r="C2088" t="str">
            <v>BG</v>
          </cell>
          <cell r="D2088">
            <v>173</v>
          </cell>
          <cell r="E2088">
            <v>2428</v>
          </cell>
          <cell r="F2088" t="str">
            <v>E</v>
          </cell>
          <cell r="G2088">
            <v>0.99263900000000005</v>
          </cell>
          <cell r="H2088">
            <v>0.02</v>
          </cell>
          <cell r="I2088">
            <v>0.99939699999999998</v>
          </cell>
          <cell r="J2088">
            <v>183</v>
          </cell>
          <cell r="K2088">
            <v>288.14999999999998</v>
          </cell>
          <cell r="L2088">
            <v>281.88223999999997</v>
          </cell>
          <cell r="M2088">
            <v>1.022235</v>
          </cell>
          <cell r="N2088">
            <v>1.0216190000000001</v>
          </cell>
        </row>
        <row r="2089">
          <cell r="A2089" t="str">
            <v>016223</v>
          </cell>
          <cell r="B2089" t="str">
            <v>Valbondione</v>
          </cell>
          <cell r="C2089" t="str">
            <v>BG</v>
          </cell>
          <cell r="D2089">
            <v>900</v>
          </cell>
          <cell r="E2089">
            <v>3348</v>
          </cell>
          <cell r="F2089" t="str">
            <v>F</v>
          </cell>
          <cell r="G2089">
            <v>0.90969999999999995</v>
          </cell>
          <cell r="H2089">
            <v>0.02</v>
          </cell>
          <cell r="I2089">
            <v>0.917543</v>
          </cell>
          <cell r="J2089">
            <v>272</v>
          </cell>
          <cell r="K2089">
            <v>288.14999999999998</v>
          </cell>
          <cell r="L2089">
            <v>282.84117599999996</v>
          </cell>
          <cell r="M2089">
            <v>1.01877</v>
          </cell>
          <cell r="N2089">
            <v>0.93476499999999996</v>
          </cell>
        </row>
        <row r="2090">
          <cell r="A2090" t="str">
            <v>016224</v>
          </cell>
          <cell r="B2090" t="str">
            <v>Valbrembo</v>
          </cell>
          <cell r="C2090" t="str">
            <v>BG</v>
          </cell>
          <cell r="D2090">
            <v>261</v>
          </cell>
          <cell r="E2090">
            <v>2550</v>
          </cell>
          <cell r="F2090" t="str">
            <v>E</v>
          </cell>
          <cell r="G2090">
            <v>0.98228599999999999</v>
          </cell>
          <cell r="H2090">
            <v>0.02</v>
          </cell>
          <cell r="I2090">
            <v>0.98917900000000003</v>
          </cell>
          <cell r="J2090">
            <v>183</v>
          </cell>
          <cell r="K2090">
            <v>288.14999999999998</v>
          </cell>
          <cell r="L2090">
            <v>281.215574</v>
          </cell>
          <cell r="M2090">
            <v>1.024659</v>
          </cell>
          <cell r="N2090">
            <v>1.013571</v>
          </cell>
        </row>
        <row r="2091">
          <cell r="A2091" t="str">
            <v>016225</v>
          </cell>
          <cell r="B2091" t="str">
            <v>Valgoglio</v>
          </cell>
          <cell r="C2091" t="str">
            <v>BG</v>
          </cell>
          <cell r="D2091">
            <v>929</v>
          </cell>
          <cell r="E2091">
            <v>3389</v>
          </cell>
          <cell r="F2091" t="str">
            <v>F</v>
          </cell>
          <cell r="G2091">
            <v>0.90651199999999998</v>
          </cell>
          <cell r="H2091">
            <v>0.02</v>
          </cell>
          <cell r="I2091">
            <v>0.91439599999999999</v>
          </cell>
          <cell r="J2091">
            <v>272</v>
          </cell>
          <cell r="K2091">
            <v>288.14999999999998</v>
          </cell>
          <cell r="L2091">
            <v>282.69044099999996</v>
          </cell>
          <cell r="M2091">
            <v>1.0193129999999999</v>
          </cell>
          <cell r="N2091">
            <v>0.932056</v>
          </cell>
        </row>
        <row r="2092">
          <cell r="A2092" t="str">
            <v>016226</v>
          </cell>
          <cell r="B2092" t="str">
            <v>Valleve</v>
          </cell>
          <cell r="C2092" t="str">
            <v>BG</v>
          </cell>
          <cell r="D2092">
            <v>1141</v>
          </cell>
          <cell r="E2092">
            <v>3690</v>
          </cell>
          <cell r="F2092" t="str">
            <v>F</v>
          </cell>
          <cell r="G2092">
            <v>0.88348000000000004</v>
          </cell>
          <cell r="H2092">
            <v>0.02</v>
          </cell>
          <cell r="I2092">
            <v>0.89166500000000004</v>
          </cell>
          <cell r="J2092">
            <v>272</v>
          </cell>
          <cell r="K2092">
            <v>288.14999999999998</v>
          </cell>
          <cell r="L2092">
            <v>281.58382399999999</v>
          </cell>
          <cell r="M2092">
            <v>1.0233190000000001</v>
          </cell>
          <cell r="N2092">
            <v>0.91245799999999999</v>
          </cell>
        </row>
        <row r="2093">
          <cell r="A2093" t="str">
            <v>016227</v>
          </cell>
          <cell r="B2093" t="str">
            <v>Valnegra</v>
          </cell>
          <cell r="C2093" t="str">
            <v>BG</v>
          </cell>
          <cell r="D2093">
            <v>581</v>
          </cell>
          <cell r="E2093">
            <v>2895</v>
          </cell>
          <cell r="F2093" t="str">
            <v>E</v>
          </cell>
          <cell r="G2093">
            <v>0.94537199999999999</v>
          </cell>
          <cell r="H2093">
            <v>0.02</v>
          </cell>
          <cell r="I2093">
            <v>0.95274800000000004</v>
          </cell>
          <cell r="J2093">
            <v>183</v>
          </cell>
          <cell r="K2093">
            <v>288.14999999999998</v>
          </cell>
          <cell r="L2093">
            <v>279.33032799999995</v>
          </cell>
          <cell r="M2093">
            <v>1.031574</v>
          </cell>
          <cell r="N2093">
            <v>0.98282999999999998</v>
          </cell>
        </row>
        <row r="2094">
          <cell r="A2094" t="str">
            <v>016228</v>
          </cell>
          <cell r="B2094" t="str">
            <v>Valsecca</v>
          </cell>
          <cell r="C2094" t="str">
            <v>BG</v>
          </cell>
          <cell r="D2094">
            <v>727</v>
          </cell>
          <cell r="E2094">
            <v>2960</v>
          </cell>
          <cell r="F2094" t="str">
            <v>E</v>
          </cell>
          <cell r="G2094">
            <v>0.92890799999999996</v>
          </cell>
          <cell r="H2094">
            <v>0.02</v>
          </cell>
          <cell r="I2094">
            <v>0.93649899999999997</v>
          </cell>
          <cell r="J2094">
            <v>183</v>
          </cell>
          <cell r="K2094">
            <v>288.14999999999998</v>
          </cell>
          <cell r="L2094">
            <v>278.97513699999996</v>
          </cell>
          <cell r="M2094">
            <v>1.032888</v>
          </cell>
          <cell r="N2094">
            <v>0.96729900000000002</v>
          </cell>
        </row>
        <row r="2095">
          <cell r="A2095" t="str">
            <v>016229</v>
          </cell>
          <cell r="B2095" t="str">
            <v>Valtorta</v>
          </cell>
          <cell r="C2095" t="str">
            <v>BG</v>
          </cell>
          <cell r="D2095">
            <v>935</v>
          </cell>
          <cell r="E2095">
            <v>3397</v>
          </cell>
          <cell r="F2095" t="str">
            <v>F</v>
          </cell>
          <cell r="G2095">
            <v>0.90585400000000005</v>
          </cell>
          <cell r="H2095">
            <v>0.02</v>
          </cell>
          <cell r="I2095">
            <v>0.91374699999999998</v>
          </cell>
          <cell r="J2095">
            <v>272</v>
          </cell>
          <cell r="K2095">
            <v>288.14999999999998</v>
          </cell>
          <cell r="L2095">
            <v>282.66102899999998</v>
          </cell>
          <cell r="M2095">
            <v>1.0194190000000001</v>
          </cell>
          <cell r="N2095">
            <v>0.93149099999999996</v>
          </cell>
        </row>
        <row r="2096">
          <cell r="A2096" t="str">
            <v>016230</v>
          </cell>
          <cell r="B2096" t="str">
            <v>Vedeseta</v>
          </cell>
          <cell r="C2096" t="str">
            <v>BG</v>
          </cell>
          <cell r="D2096">
            <v>820</v>
          </cell>
          <cell r="E2096">
            <v>3234</v>
          </cell>
          <cell r="F2096" t="str">
            <v>F</v>
          </cell>
          <cell r="G2096">
            <v>0.91854199999999997</v>
          </cell>
          <cell r="H2096">
            <v>0.02</v>
          </cell>
          <cell r="I2096">
            <v>0.92626900000000001</v>
          </cell>
          <cell r="J2096">
            <v>272</v>
          </cell>
          <cell r="K2096">
            <v>288.14999999999998</v>
          </cell>
          <cell r="L2096">
            <v>283.26029399999999</v>
          </cell>
          <cell r="M2096">
            <v>1.0172620000000001</v>
          </cell>
          <cell r="N2096">
            <v>0.94225800000000004</v>
          </cell>
        </row>
        <row r="2097">
          <cell r="A2097" t="str">
            <v>016232</v>
          </cell>
          <cell r="B2097" t="str">
            <v>Verdellino</v>
          </cell>
          <cell r="C2097" t="str">
            <v>BG</v>
          </cell>
          <cell r="D2097">
            <v>172</v>
          </cell>
          <cell r="E2097">
            <v>2340</v>
          </cell>
          <cell r="F2097" t="str">
            <v>E</v>
          </cell>
          <cell r="G2097">
            <v>0.992757</v>
          </cell>
          <cell r="H2097">
            <v>0.02</v>
          </cell>
          <cell r="I2097">
            <v>0.99951299999999998</v>
          </cell>
          <cell r="J2097">
            <v>183</v>
          </cell>
          <cell r="K2097">
            <v>288.14999999999998</v>
          </cell>
          <cell r="L2097">
            <v>282.36311499999999</v>
          </cell>
          <cell r="M2097">
            <v>1.020494</v>
          </cell>
          <cell r="N2097">
            <v>1.019997</v>
          </cell>
        </row>
        <row r="2098">
          <cell r="A2098" t="str">
            <v>016233</v>
          </cell>
          <cell r="B2098" t="str">
            <v>Verdello</v>
          </cell>
          <cell r="C2098" t="str">
            <v>BG</v>
          </cell>
          <cell r="D2098">
            <v>173</v>
          </cell>
          <cell r="E2098">
            <v>2369</v>
          </cell>
          <cell r="F2098" t="str">
            <v>E</v>
          </cell>
          <cell r="G2098">
            <v>0.99263900000000005</v>
          </cell>
          <cell r="H2098">
            <v>0.02</v>
          </cell>
          <cell r="I2098">
            <v>0.99939699999999998</v>
          </cell>
          <cell r="J2098">
            <v>183</v>
          </cell>
          <cell r="K2098">
            <v>288.14999999999998</v>
          </cell>
          <cell r="L2098">
            <v>282.20464499999997</v>
          </cell>
          <cell r="M2098">
            <v>1.0210680000000001</v>
          </cell>
          <cell r="N2098">
            <v>1.0204519999999999</v>
          </cell>
        </row>
        <row r="2099">
          <cell r="A2099" t="str">
            <v>016234</v>
          </cell>
          <cell r="B2099" t="str">
            <v>Vertova</v>
          </cell>
          <cell r="C2099" t="str">
            <v>BG</v>
          </cell>
          <cell r="D2099">
            <v>397</v>
          </cell>
          <cell r="E2099">
            <v>2607</v>
          </cell>
          <cell r="F2099" t="str">
            <v>E</v>
          </cell>
          <cell r="G2099">
            <v>0.96645800000000004</v>
          </cell>
          <cell r="H2099">
            <v>0.02</v>
          </cell>
          <cell r="I2099">
            <v>0.97355800000000003</v>
          </cell>
          <cell r="J2099">
            <v>183</v>
          </cell>
          <cell r="K2099">
            <v>288.14999999999998</v>
          </cell>
          <cell r="L2099">
            <v>280.90409799999998</v>
          </cell>
          <cell r="M2099">
            <v>1.025795</v>
          </cell>
          <cell r="N2099">
            <v>0.99867099999999998</v>
          </cell>
        </row>
        <row r="2100">
          <cell r="A2100" t="str">
            <v>016235</v>
          </cell>
          <cell r="B2100" t="str">
            <v>Viadanica</v>
          </cell>
          <cell r="C2100" t="str">
            <v>BG</v>
          </cell>
          <cell r="D2100">
            <v>336</v>
          </cell>
          <cell r="E2100">
            <v>2547</v>
          </cell>
          <cell r="F2100" t="str">
            <v>E</v>
          </cell>
          <cell r="G2100">
            <v>0.97353100000000004</v>
          </cell>
          <cell r="H2100">
            <v>0.02</v>
          </cell>
          <cell r="I2100">
            <v>0.98053900000000005</v>
          </cell>
          <cell r="J2100">
            <v>183</v>
          </cell>
          <cell r="K2100">
            <v>288.14999999999998</v>
          </cell>
          <cell r="L2100">
            <v>281.231967</v>
          </cell>
          <cell r="M2100">
            <v>1.024599</v>
          </cell>
          <cell r="N2100">
            <v>1.004659</v>
          </cell>
        </row>
        <row r="2101">
          <cell r="A2101" t="str">
            <v>016236</v>
          </cell>
          <cell r="B2101" t="str">
            <v>Vigano San Martino</v>
          </cell>
          <cell r="C2101" t="str">
            <v>BG</v>
          </cell>
          <cell r="D2101">
            <v>363</v>
          </cell>
          <cell r="E2101">
            <v>2585</v>
          </cell>
          <cell r="F2101" t="str">
            <v>E</v>
          </cell>
          <cell r="G2101">
            <v>0.97039500000000001</v>
          </cell>
          <cell r="H2101">
            <v>0.02</v>
          </cell>
          <cell r="I2101">
            <v>0.97744399999999998</v>
          </cell>
          <cell r="J2101">
            <v>183</v>
          </cell>
          <cell r="K2101">
            <v>288.14999999999998</v>
          </cell>
          <cell r="L2101">
            <v>281.024317</v>
          </cell>
          <cell r="M2101">
            <v>1.0253559999999999</v>
          </cell>
          <cell r="N2101">
            <v>1.0022279999999999</v>
          </cell>
        </row>
        <row r="2102">
          <cell r="A2102" t="str">
            <v>016237</v>
          </cell>
          <cell r="B2102" t="str">
            <v>Vigolo</v>
          </cell>
          <cell r="C2102" t="str">
            <v>BG</v>
          </cell>
          <cell r="D2102">
            <v>616</v>
          </cell>
          <cell r="E2102">
            <v>2944</v>
          </cell>
          <cell r="F2102" t="str">
            <v>E</v>
          </cell>
          <cell r="G2102">
            <v>0.94140400000000002</v>
          </cell>
          <cell r="H2102">
            <v>0.02</v>
          </cell>
          <cell r="I2102">
            <v>0.94883200000000001</v>
          </cell>
          <cell r="J2102">
            <v>183</v>
          </cell>
          <cell r="K2102">
            <v>288.14999999999998</v>
          </cell>
          <cell r="L2102">
            <v>279.062568</v>
          </cell>
          <cell r="M2102">
            <v>1.032564</v>
          </cell>
          <cell r="N2102">
            <v>0.97972999999999999</v>
          </cell>
        </row>
        <row r="2103">
          <cell r="A2103" t="str">
            <v>016238</v>
          </cell>
          <cell r="B2103" t="str">
            <v>Villa d'Adda</v>
          </cell>
          <cell r="C2103" t="str">
            <v>BG</v>
          </cell>
          <cell r="D2103">
            <v>286</v>
          </cell>
          <cell r="E2103">
            <v>2476</v>
          </cell>
          <cell r="F2103" t="str">
            <v>E</v>
          </cell>
          <cell r="G2103">
            <v>0.97936100000000004</v>
          </cell>
          <cell r="H2103">
            <v>0.02</v>
          </cell>
          <cell r="I2103">
            <v>0.98629299999999998</v>
          </cell>
          <cell r="J2103">
            <v>183</v>
          </cell>
          <cell r="K2103">
            <v>288.14999999999998</v>
          </cell>
          <cell r="L2103">
            <v>281.61994499999997</v>
          </cell>
          <cell r="M2103">
            <v>1.0231870000000001</v>
          </cell>
          <cell r="N2103">
            <v>1.0091619999999999</v>
          </cell>
        </row>
        <row r="2104">
          <cell r="A2104" t="str">
            <v>016239</v>
          </cell>
          <cell r="B2104" t="str">
            <v>Villa d'Almè</v>
          </cell>
          <cell r="C2104" t="str">
            <v>BG</v>
          </cell>
          <cell r="D2104">
            <v>300</v>
          </cell>
          <cell r="E2104">
            <v>2496</v>
          </cell>
          <cell r="F2104" t="str">
            <v>E</v>
          </cell>
          <cell r="G2104">
            <v>0.97772599999999998</v>
          </cell>
          <cell r="H2104">
            <v>0.02</v>
          </cell>
          <cell r="I2104">
            <v>0.98467899999999997</v>
          </cell>
          <cell r="J2104">
            <v>183</v>
          </cell>
          <cell r="K2104">
            <v>288.14999999999998</v>
          </cell>
          <cell r="L2104">
            <v>281.51065599999998</v>
          </cell>
          <cell r="M2104">
            <v>1.023585</v>
          </cell>
          <cell r="N2104">
            <v>1.007903</v>
          </cell>
        </row>
        <row r="2105">
          <cell r="A2105" t="str">
            <v>016240</v>
          </cell>
          <cell r="B2105" t="str">
            <v>Villa di Serio</v>
          </cell>
          <cell r="C2105" t="str">
            <v>BG</v>
          </cell>
          <cell r="D2105">
            <v>275</v>
          </cell>
          <cell r="E2105">
            <v>2460</v>
          </cell>
          <cell r="F2105" t="str">
            <v>E</v>
          </cell>
          <cell r="G2105">
            <v>0.98064700000000005</v>
          </cell>
          <cell r="H2105">
            <v>0.02</v>
          </cell>
          <cell r="I2105">
            <v>0.98756200000000005</v>
          </cell>
          <cell r="J2105">
            <v>183</v>
          </cell>
          <cell r="K2105">
            <v>288.14999999999998</v>
          </cell>
          <cell r="L2105">
            <v>281.70737699999995</v>
          </cell>
          <cell r="M2105">
            <v>1.0228699999999999</v>
          </cell>
          <cell r="N2105">
            <v>1.010148</v>
          </cell>
        </row>
        <row r="2106">
          <cell r="A2106" t="str">
            <v>016241</v>
          </cell>
          <cell r="B2106" t="str">
            <v>Villa d'Ogna</v>
          </cell>
          <cell r="C2106" t="str">
            <v>BG</v>
          </cell>
          <cell r="D2106">
            <v>542</v>
          </cell>
          <cell r="E2106">
            <v>2839</v>
          </cell>
          <cell r="F2106" t="str">
            <v>E</v>
          </cell>
          <cell r="G2106">
            <v>0.94981000000000004</v>
          </cell>
          <cell r="H2106">
            <v>0.02</v>
          </cell>
          <cell r="I2106">
            <v>0.95712799999999998</v>
          </cell>
          <cell r="J2106">
            <v>183</v>
          </cell>
          <cell r="K2106">
            <v>288.14999999999998</v>
          </cell>
          <cell r="L2106">
            <v>279.63633899999996</v>
          </cell>
          <cell r="M2106">
            <v>1.0304450000000001</v>
          </cell>
          <cell r="N2106">
            <v>0.98626800000000003</v>
          </cell>
        </row>
        <row r="2107">
          <cell r="A2107" t="str">
            <v>016242</v>
          </cell>
          <cell r="B2107" t="str">
            <v>Villongo</v>
          </cell>
          <cell r="C2107" t="str">
            <v>BG</v>
          </cell>
          <cell r="D2107">
            <v>230</v>
          </cell>
          <cell r="E2107">
            <v>2437</v>
          </cell>
          <cell r="F2107" t="str">
            <v>E</v>
          </cell>
          <cell r="G2107">
            <v>0.98592299999999999</v>
          </cell>
          <cell r="H2107">
            <v>0.02</v>
          </cell>
          <cell r="I2107">
            <v>0.99276900000000001</v>
          </cell>
          <cell r="J2107">
            <v>183</v>
          </cell>
          <cell r="K2107">
            <v>288.14999999999998</v>
          </cell>
          <cell r="L2107">
            <v>281.83305999999999</v>
          </cell>
          <cell r="M2107">
            <v>1.0224139999999999</v>
          </cell>
          <cell r="N2107">
            <v>1.015021</v>
          </cell>
        </row>
        <row r="2108">
          <cell r="A2108" t="str">
            <v>016243</v>
          </cell>
          <cell r="B2108" t="str">
            <v>Vilminore di Scalve</v>
          </cell>
          <cell r="C2108" t="str">
            <v>BG</v>
          </cell>
          <cell r="D2108">
            <v>1019</v>
          </cell>
          <cell r="E2108">
            <v>3517</v>
          </cell>
          <cell r="F2108" t="str">
            <v>F</v>
          </cell>
          <cell r="G2108">
            <v>0.89667600000000003</v>
          </cell>
          <cell r="H2108">
            <v>0.02</v>
          </cell>
          <cell r="I2108">
            <v>0.90468899999999997</v>
          </cell>
          <cell r="J2108">
            <v>272</v>
          </cell>
          <cell r="K2108">
            <v>288.14999999999998</v>
          </cell>
          <cell r="L2108">
            <v>282.219853</v>
          </cell>
          <cell r="M2108">
            <v>1.0210129999999999</v>
          </cell>
          <cell r="N2108">
            <v>0.92369900000000005</v>
          </cell>
        </row>
        <row r="2109">
          <cell r="A2109" t="str">
            <v>016244</v>
          </cell>
          <cell r="B2109" t="str">
            <v>Zandobbio</v>
          </cell>
          <cell r="C2109" t="str">
            <v>BG</v>
          </cell>
          <cell r="D2109">
            <v>278</v>
          </cell>
          <cell r="E2109">
            <v>2464</v>
          </cell>
          <cell r="F2109" t="str">
            <v>E</v>
          </cell>
          <cell r="G2109">
            <v>0.98029599999999995</v>
          </cell>
          <cell r="H2109">
            <v>0.02</v>
          </cell>
          <cell r="I2109">
            <v>0.98721499999999995</v>
          </cell>
          <cell r="J2109">
            <v>183</v>
          </cell>
          <cell r="K2109">
            <v>288.14999999999998</v>
          </cell>
          <cell r="L2109">
            <v>281.685519</v>
          </cell>
          <cell r="M2109">
            <v>1.0229490000000001</v>
          </cell>
          <cell r="N2109">
            <v>1.009871</v>
          </cell>
        </row>
        <row r="2110">
          <cell r="A2110" t="str">
            <v>016245</v>
          </cell>
          <cell r="B2110" t="str">
            <v>Zanica</v>
          </cell>
          <cell r="C2110" t="str">
            <v>BG</v>
          </cell>
          <cell r="D2110">
            <v>208</v>
          </cell>
          <cell r="E2110">
            <v>2475</v>
          </cell>
          <cell r="F2110" t="str">
            <v>E</v>
          </cell>
          <cell r="G2110">
            <v>0.98851100000000003</v>
          </cell>
          <cell r="H2110">
            <v>0.02</v>
          </cell>
          <cell r="I2110">
            <v>0.99532299999999996</v>
          </cell>
          <cell r="J2110">
            <v>183</v>
          </cell>
          <cell r="K2110">
            <v>288.14999999999998</v>
          </cell>
          <cell r="L2110">
            <v>281.62540999999999</v>
          </cell>
          <cell r="M2110">
            <v>1.0231680000000001</v>
          </cell>
          <cell r="N2110">
            <v>1.018383</v>
          </cell>
        </row>
        <row r="2111">
          <cell r="A2111" t="str">
            <v>016246</v>
          </cell>
          <cell r="B2111" t="str">
            <v>Zogno</v>
          </cell>
          <cell r="C2111" t="str">
            <v>BG</v>
          </cell>
          <cell r="D2111">
            <v>334</v>
          </cell>
          <cell r="E2111">
            <v>2544</v>
          </cell>
          <cell r="F2111" t="str">
            <v>E</v>
          </cell>
          <cell r="G2111">
            <v>0.97376399999999996</v>
          </cell>
          <cell r="H2111">
            <v>0.02</v>
          </cell>
          <cell r="I2111">
            <v>0.980769</v>
          </cell>
          <cell r="J2111">
            <v>183</v>
          </cell>
          <cell r="K2111">
            <v>288.14999999999998</v>
          </cell>
          <cell r="L2111">
            <v>281.24836099999999</v>
          </cell>
          <cell r="M2111">
            <v>1.0245390000000001</v>
          </cell>
          <cell r="N2111">
            <v>1.0048360000000001</v>
          </cell>
        </row>
        <row r="2112">
          <cell r="A2112" t="str">
            <v>016247</v>
          </cell>
          <cell r="B2112" t="str">
            <v>Costa Serina</v>
          </cell>
          <cell r="C2112" t="str">
            <v>BG</v>
          </cell>
          <cell r="D2112">
            <v>868</v>
          </cell>
          <cell r="E2112">
            <v>3302</v>
          </cell>
          <cell r="F2112" t="str">
            <v>F</v>
          </cell>
          <cell r="G2112">
            <v>0.91322899999999996</v>
          </cell>
          <cell r="H2112">
            <v>0.02</v>
          </cell>
          <cell r="I2112">
            <v>0.92102499999999998</v>
          </cell>
          <cell r="J2112">
            <v>272</v>
          </cell>
          <cell r="K2112">
            <v>288.14999999999998</v>
          </cell>
          <cell r="L2112">
            <v>283.01029399999999</v>
          </cell>
          <cell r="M2112">
            <v>1.0181610000000001</v>
          </cell>
          <cell r="N2112">
            <v>0.93775200000000003</v>
          </cell>
        </row>
        <row r="2113">
          <cell r="A2113" t="str">
            <v>016248</v>
          </cell>
          <cell r="B2113" t="str">
            <v>Algua</v>
          </cell>
          <cell r="C2113" t="str">
            <v>BG</v>
          </cell>
          <cell r="D2113">
            <v>432</v>
          </cell>
          <cell r="E2113">
            <v>2785</v>
          </cell>
          <cell r="F2113" t="str">
            <v>E</v>
          </cell>
          <cell r="G2113">
            <v>0.962418</v>
          </cell>
          <cell r="H2113">
            <v>0.02</v>
          </cell>
          <cell r="I2113">
            <v>0.96957099999999996</v>
          </cell>
          <cell r="J2113">
            <v>183</v>
          </cell>
          <cell r="K2113">
            <v>288.14999999999998</v>
          </cell>
          <cell r="L2113">
            <v>279.931421</v>
          </cell>
          <cell r="M2113">
            <v>1.0293589999999999</v>
          </cell>
          <cell r="N2113">
            <v>0.99803699999999995</v>
          </cell>
        </row>
        <row r="2114">
          <cell r="A2114" t="str">
            <v>016249</v>
          </cell>
          <cell r="B2114" t="str">
            <v>Cornalba</v>
          </cell>
          <cell r="C2114" t="str">
            <v>BG</v>
          </cell>
          <cell r="D2114">
            <v>893</v>
          </cell>
          <cell r="E2114">
            <v>3338</v>
          </cell>
          <cell r="F2114" t="str">
            <v>F</v>
          </cell>
          <cell r="G2114">
            <v>0.91047100000000003</v>
          </cell>
          <cell r="H2114">
            <v>0.02</v>
          </cell>
          <cell r="I2114">
            <v>0.91830299999999998</v>
          </cell>
          <cell r="J2114">
            <v>272</v>
          </cell>
          <cell r="K2114">
            <v>288.14999999999998</v>
          </cell>
          <cell r="L2114">
            <v>282.87794099999996</v>
          </cell>
          <cell r="M2114">
            <v>1.018637</v>
          </cell>
          <cell r="N2114">
            <v>0.93541700000000005</v>
          </cell>
        </row>
        <row r="2115">
          <cell r="A2115" t="str">
            <v>016250</v>
          </cell>
          <cell r="B2115" t="str">
            <v>Medolago</v>
          </cell>
          <cell r="C2115" t="str">
            <v>BG</v>
          </cell>
          <cell r="D2115">
            <v>246</v>
          </cell>
          <cell r="E2115">
            <v>2419</v>
          </cell>
          <cell r="F2115" t="str">
            <v>E</v>
          </cell>
          <cell r="G2115">
            <v>0.98404400000000003</v>
          </cell>
          <cell r="H2115">
            <v>0.02</v>
          </cell>
          <cell r="I2115">
            <v>0.99091399999999996</v>
          </cell>
          <cell r="J2115">
            <v>183</v>
          </cell>
          <cell r="K2115">
            <v>288.14999999999998</v>
          </cell>
          <cell r="L2115">
            <v>281.931421</v>
          </cell>
          <cell r="M2115">
            <v>1.022057</v>
          </cell>
          <cell r="N2115">
            <v>1.0127710000000001</v>
          </cell>
        </row>
        <row r="2116">
          <cell r="A2116" t="str">
            <v>016251</v>
          </cell>
          <cell r="B2116" t="str">
            <v>Solza</v>
          </cell>
          <cell r="C2116" t="str">
            <v>BG</v>
          </cell>
          <cell r="D2116">
            <v>254</v>
          </cell>
          <cell r="E2116">
            <v>2430</v>
          </cell>
          <cell r="F2116" t="str">
            <v>E</v>
          </cell>
          <cell r="G2116">
            <v>0.98310600000000004</v>
          </cell>
          <cell r="H2116">
            <v>0.02</v>
          </cell>
          <cell r="I2116">
            <v>0.98998900000000001</v>
          </cell>
          <cell r="J2116">
            <v>183</v>
          </cell>
          <cell r="K2116">
            <v>288.14999999999998</v>
          </cell>
          <cell r="L2116">
            <v>281.87131099999999</v>
          </cell>
          <cell r="M2116">
            <v>1.022275</v>
          </cell>
          <cell r="N2116">
            <v>1.012041</v>
          </cell>
        </row>
        <row r="2117">
          <cell r="A2117" t="str">
            <v>017001</v>
          </cell>
          <cell r="B2117" t="str">
            <v>Acquafredda</v>
          </cell>
          <cell r="C2117" t="str">
            <v>BS</v>
          </cell>
          <cell r="D2117">
            <v>55</v>
          </cell>
          <cell r="E2117">
            <v>2399</v>
          </cell>
          <cell r="F2117" t="str">
            <v>E</v>
          </cell>
          <cell r="G2117">
            <v>1.0066600000000001</v>
          </cell>
          <cell r="H2117">
            <v>0.02</v>
          </cell>
          <cell r="I2117">
            <v>1.0132350000000001</v>
          </cell>
          <cell r="J2117">
            <v>183</v>
          </cell>
          <cell r="K2117">
            <v>288.14999999999998</v>
          </cell>
          <cell r="L2117">
            <v>282.04070999999999</v>
          </cell>
          <cell r="M2117">
            <v>1.0216609999999999</v>
          </cell>
          <cell r="N2117">
            <v>1.035183</v>
          </cell>
        </row>
        <row r="2118">
          <cell r="A2118" t="str">
            <v>017002</v>
          </cell>
          <cell r="B2118" t="str">
            <v>Adro</v>
          </cell>
          <cell r="C2118" t="str">
            <v>BS</v>
          </cell>
          <cell r="D2118">
            <v>271</v>
          </cell>
          <cell r="E2118">
            <v>2597</v>
          </cell>
          <cell r="F2118" t="str">
            <v>E</v>
          </cell>
          <cell r="G2118">
            <v>0.98111499999999996</v>
          </cell>
          <cell r="H2118">
            <v>0.02</v>
          </cell>
          <cell r="I2118">
            <v>0.98802400000000001</v>
          </cell>
          <cell r="J2118">
            <v>183</v>
          </cell>
          <cell r="K2118">
            <v>288.14999999999998</v>
          </cell>
          <cell r="L2118">
            <v>280.95874299999997</v>
          </cell>
          <cell r="M2118">
            <v>1.025595</v>
          </cell>
          <cell r="N2118">
            <v>1.013312</v>
          </cell>
        </row>
        <row r="2119">
          <cell r="A2119" t="str">
            <v>017003</v>
          </cell>
          <cell r="B2119" t="str">
            <v>Agnosine</v>
          </cell>
          <cell r="C2119" t="str">
            <v>BS</v>
          </cell>
          <cell r="D2119">
            <v>470</v>
          </cell>
          <cell r="E2119">
            <v>2881</v>
          </cell>
          <cell r="F2119" t="str">
            <v>E</v>
          </cell>
          <cell r="G2119">
            <v>0.95804699999999998</v>
          </cell>
          <cell r="H2119">
            <v>0.02</v>
          </cell>
          <cell r="I2119">
            <v>0.96525700000000003</v>
          </cell>
          <cell r="J2119">
            <v>183</v>
          </cell>
          <cell r="K2119">
            <v>288.14999999999998</v>
          </cell>
          <cell r="L2119">
            <v>279.40683099999995</v>
          </cell>
          <cell r="M2119">
            <v>1.0312920000000001</v>
          </cell>
          <cell r="N2119">
            <v>0.99546199999999996</v>
          </cell>
        </row>
        <row r="2120">
          <cell r="A2120" t="str">
            <v>017004</v>
          </cell>
          <cell r="B2120" t="str">
            <v>Alfianello</v>
          </cell>
          <cell r="C2120" t="str">
            <v>BS</v>
          </cell>
          <cell r="D2120">
            <v>53</v>
          </cell>
          <cell r="E2120">
            <v>2389</v>
          </cell>
          <cell r="F2120" t="str">
            <v>E</v>
          </cell>
          <cell r="G2120">
            <v>1.006899</v>
          </cell>
          <cell r="H2120">
            <v>0.02</v>
          </cell>
          <cell r="I2120">
            <v>1.013471</v>
          </cell>
          <cell r="J2120">
            <v>183</v>
          </cell>
          <cell r="K2120">
            <v>288.14999999999998</v>
          </cell>
          <cell r="L2120">
            <v>282.09535499999998</v>
          </cell>
          <cell r="M2120">
            <v>1.021463</v>
          </cell>
          <cell r="N2120">
            <v>1.035223</v>
          </cell>
        </row>
        <row r="2121">
          <cell r="A2121" t="str">
            <v>017005</v>
          </cell>
          <cell r="B2121" t="str">
            <v>Anfo</v>
          </cell>
          <cell r="C2121" t="str">
            <v>BS</v>
          </cell>
          <cell r="D2121">
            <v>400</v>
          </cell>
          <cell r="E2121">
            <v>2859</v>
          </cell>
          <cell r="F2121" t="str">
            <v>E</v>
          </cell>
          <cell r="G2121">
            <v>0.96611100000000005</v>
          </cell>
          <cell r="H2121">
            <v>0.02</v>
          </cell>
          <cell r="I2121">
            <v>0.97321599999999997</v>
          </cell>
          <cell r="J2121">
            <v>183</v>
          </cell>
          <cell r="K2121">
            <v>288.14999999999998</v>
          </cell>
          <cell r="L2121">
            <v>279.52704899999998</v>
          </cell>
          <cell r="M2121">
            <v>1.030848</v>
          </cell>
          <cell r="N2121">
            <v>1.0032380000000001</v>
          </cell>
        </row>
        <row r="2122">
          <cell r="A2122" t="str">
            <v>017006</v>
          </cell>
          <cell r="B2122" t="str">
            <v>Angolo Terme</v>
          </cell>
          <cell r="C2122" t="str">
            <v>BS</v>
          </cell>
          <cell r="D2122">
            <v>433</v>
          </cell>
          <cell r="E2122">
            <v>2851</v>
          </cell>
          <cell r="F2122" t="str">
            <v>E</v>
          </cell>
          <cell r="G2122">
            <v>0.96230300000000002</v>
          </cell>
          <cell r="H2122">
            <v>0.02</v>
          </cell>
          <cell r="I2122">
            <v>0.96945800000000004</v>
          </cell>
          <cell r="J2122">
            <v>183</v>
          </cell>
          <cell r="K2122">
            <v>288.14999999999998</v>
          </cell>
          <cell r="L2122">
            <v>279.57076499999999</v>
          </cell>
          <cell r="M2122">
            <v>1.0306869999999999</v>
          </cell>
          <cell r="N2122">
            <v>0.99920799999999999</v>
          </cell>
        </row>
        <row r="2123">
          <cell r="A2123" t="str">
            <v>017007</v>
          </cell>
          <cell r="B2123" t="str">
            <v>Artogne</v>
          </cell>
          <cell r="C2123" t="str">
            <v>BS</v>
          </cell>
          <cell r="D2123">
            <v>252</v>
          </cell>
          <cell r="E2123">
            <v>2559</v>
          </cell>
          <cell r="F2123" t="str">
            <v>E</v>
          </cell>
          <cell r="G2123">
            <v>0.98334100000000002</v>
          </cell>
          <cell r="H2123">
            <v>0.02</v>
          </cell>
          <cell r="I2123">
            <v>0.99022100000000002</v>
          </cell>
          <cell r="J2123">
            <v>183</v>
          </cell>
          <cell r="K2123">
            <v>288.14999999999998</v>
          </cell>
          <cell r="L2123">
            <v>281.16639299999997</v>
          </cell>
          <cell r="M2123">
            <v>1.0248379999999999</v>
          </cell>
          <cell r="N2123">
            <v>1.0148159999999999</v>
          </cell>
        </row>
        <row r="2124">
          <cell r="A2124" t="str">
            <v>017008</v>
          </cell>
          <cell r="B2124" t="str">
            <v>Azzano Mella</v>
          </cell>
          <cell r="C2124" t="str">
            <v>BS</v>
          </cell>
          <cell r="D2124">
            <v>95</v>
          </cell>
          <cell r="E2124">
            <v>2570</v>
          </cell>
          <cell r="F2124" t="str">
            <v>E</v>
          </cell>
          <cell r="G2124">
            <v>1.001889</v>
          </cell>
          <cell r="H2124">
            <v>0.02</v>
          </cell>
          <cell r="I2124">
            <v>1.008526</v>
          </cell>
          <cell r="J2124">
            <v>183</v>
          </cell>
          <cell r="K2124">
            <v>288.14999999999998</v>
          </cell>
          <cell r="L2124">
            <v>281.10628399999996</v>
          </cell>
          <cell r="M2124">
            <v>1.0250570000000001</v>
          </cell>
          <cell r="N2124">
            <v>1.0337970000000001</v>
          </cell>
        </row>
        <row r="2125">
          <cell r="A2125" t="str">
            <v>017009</v>
          </cell>
          <cell r="B2125" t="str">
            <v>Bagnolo Mella</v>
          </cell>
          <cell r="C2125" t="str">
            <v>BS</v>
          </cell>
          <cell r="D2125">
            <v>86</v>
          </cell>
          <cell r="E2125">
            <v>2410</v>
          </cell>
          <cell r="F2125" t="str">
            <v>E</v>
          </cell>
          <cell r="G2125">
            <v>1.002961</v>
          </cell>
          <cell r="H2125">
            <v>0.02</v>
          </cell>
          <cell r="I2125">
            <v>1.009584</v>
          </cell>
          <cell r="J2125">
            <v>183</v>
          </cell>
          <cell r="K2125">
            <v>288.14999999999998</v>
          </cell>
          <cell r="L2125">
            <v>281.98060099999998</v>
          </cell>
          <cell r="M2125">
            <v>1.021879</v>
          </cell>
          <cell r="N2125">
            <v>1.0316730000000001</v>
          </cell>
        </row>
        <row r="2126">
          <cell r="A2126" t="str">
            <v>017010</v>
          </cell>
          <cell r="B2126" t="str">
            <v>Bagolino</v>
          </cell>
          <cell r="C2126" t="str">
            <v>BS</v>
          </cell>
          <cell r="D2126">
            <v>778</v>
          </cell>
          <cell r="E2126">
            <v>3322</v>
          </cell>
          <cell r="F2126" t="str">
            <v>F</v>
          </cell>
          <cell r="G2126">
            <v>0.92321200000000003</v>
          </cell>
          <cell r="H2126">
            <v>0.02</v>
          </cell>
          <cell r="I2126">
            <v>0.93087799999999998</v>
          </cell>
          <cell r="J2126">
            <v>272</v>
          </cell>
          <cell r="K2126">
            <v>288.14999999999998</v>
          </cell>
          <cell r="L2126">
            <v>282.93676499999998</v>
          </cell>
          <cell r="M2126">
            <v>1.0184249999999999</v>
          </cell>
          <cell r="N2126">
            <v>0.94802900000000001</v>
          </cell>
        </row>
        <row r="2127">
          <cell r="A2127" t="str">
            <v>017011</v>
          </cell>
          <cell r="B2127" t="str">
            <v>Barbariga</v>
          </cell>
          <cell r="C2127" t="str">
            <v>BS</v>
          </cell>
          <cell r="D2127">
            <v>81</v>
          </cell>
          <cell r="E2127">
            <v>2341</v>
          </cell>
          <cell r="F2127" t="str">
            <v>E</v>
          </cell>
          <cell r="G2127">
            <v>1.003557</v>
          </cell>
          <cell r="H2127">
            <v>0.02</v>
          </cell>
          <cell r="I2127">
            <v>1.0101720000000001</v>
          </cell>
          <cell r="J2127">
            <v>183</v>
          </cell>
          <cell r="K2127">
            <v>288.14999999999998</v>
          </cell>
          <cell r="L2127">
            <v>282.35764999999998</v>
          </cell>
          <cell r="M2127">
            <v>1.0205139999999999</v>
          </cell>
          <cell r="N2127">
            <v>1.0308949999999999</v>
          </cell>
        </row>
        <row r="2128">
          <cell r="A2128" t="str">
            <v>017012</v>
          </cell>
          <cell r="B2128" t="str">
            <v>Barghe</v>
          </cell>
          <cell r="C2128" t="str">
            <v>BS</v>
          </cell>
          <cell r="D2128">
            <v>295</v>
          </cell>
          <cell r="E2128">
            <v>2631</v>
          </cell>
          <cell r="F2128" t="str">
            <v>E</v>
          </cell>
          <cell r="G2128">
            <v>0.97830899999999998</v>
          </cell>
          <cell r="H2128">
            <v>0.02</v>
          </cell>
          <cell r="I2128">
            <v>0.98525399999999996</v>
          </cell>
          <cell r="J2128">
            <v>183</v>
          </cell>
          <cell r="K2128">
            <v>288.14999999999998</v>
          </cell>
          <cell r="L2128">
            <v>280.77295099999998</v>
          </cell>
          <cell r="M2128">
            <v>1.0262739999999999</v>
          </cell>
          <cell r="N2128">
            <v>1.0111410000000001</v>
          </cell>
        </row>
        <row r="2129">
          <cell r="A2129" t="str">
            <v>017013</v>
          </cell>
          <cell r="B2129" t="str">
            <v>Bassano Bresciano</v>
          </cell>
          <cell r="C2129" t="str">
            <v>BS</v>
          </cell>
          <cell r="D2129">
            <v>64</v>
          </cell>
          <cell r="E2129">
            <v>2479</v>
          </cell>
          <cell r="F2129" t="str">
            <v>E</v>
          </cell>
          <cell r="G2129">
            <v>1.005585</v>
          </cell>
          <cell r="H2129">
            <v>0.02</v>
          </cell>
          <cell r="I2129">
            <v>1.0121739999999999</v>
          </cell>
          <cell r="J2129">
            <v>183</v>
          </cell>
          <cell r="K2129">
            <v>288.14999999999998</v>
          </cell>
          <cell r="L2129">
            <v>281.60355199999998</v>
          </cell>
          <cell r="M2129">
            <v>1.023247</v>
          </cell>
          <cell r="N2129">
            <v>1.035704</v>
          </cell>
        </row>
        <row r="2130">
          <cell r="A2130" t="str">
            <v>017014</v>
          </cell>
          <cell r="B2130" t="str">
            <v>Bedizzole</v>
          </cell>
          <cell r="C2130" t="str">
            <v>BS</v>
          </cell>
          <cell r="D2130">
            <v>184</v>
          </cell>
          <cell r="E2130">
            <v>2399</v>
          </cell>
          <cell r="F2130" t="str">
            <v>E</v>
          </cell>
          <cell r="G2130">
            <v>0.99134</v>
          </cell>
          <cell r="H2130">
            <v>0.02</v>
          </cell>
          <cell r="I2130">
            <v>0.99811499999999997</v>
          </cell>
          <cell r="J2130">
            <v>183</v>
          </cell>
          <cell r="K2130">
            <v>288.14999999999998</v>
          </cell>
          <cell r="L2130">
            <v>282.04070999999999</v>
          </cell>
          <cell r="M2130">
            <v>1.0216609999999999</v>
          </cell>
          <cell r="N2130">
            <v>1.0197350000000001</v>
          </cell>
        </row>
        <row r="2131">
          <cell r="A2131" t="str">
            <v>017015</v>
          </cell>
          <cell r="B2131" t="str">
            <v>Berlingo</v>
          </cell>
          <cell r="C2131" t="str">
            <v>BS</v>
          </cell>
          <cell r="D2131">
            <v>121</v>
          </cell>
          <cell r="E2131">
            <v>2251</v>
          </cell>
          <cell r="F2131" t="str">
            <v>E</v>
          </cell>
          <cell r="G2131">
            <v>0.99879799999999996</v>
          </cell>
          <cell r="H2131">
            <v>0.02</v>
          </cell>
          <cell r="I2131">
            <v>1.0054749999999999</v>
          </cell>
          <cell r="J2131">
            <v>183</v>
          </cell>
          <cell r="K2131">
            <v>288.14999999999998</v>
          </cell>
          <cell r="L2131">
            <v>282.84945399999998</v>
          </cell>
          <cell r="M2131">
            <v>1.01874</v>
          </cell>
          <cell r="N2131">
            <v>1.0243180000000001</v>
          </cell>
        </row>
        <row r="2132">
          <cell r="A2132" t="str">
            <v>017016</v>
          </cell>
          <cell r="B2132" t="str">
            <v>Berzo Demo</v>
          </cell>
          <cell r="C2132" t="str">
            <v>BS</v>
          </cell>
          <cell r="D2132">
            <v>785</v>
          </cell>
          <cell r="E2132">
            <v>3332</v>
          </cell>
          <cell r="F2132" t="str">
            <v>F</v>
          </cell>
          <cell r="G2132">
            <v>0.92243200000000003</v>
          </cell>
          <cell r="H2132">
            <v>0.02</v>
          </cell>
          <cell r="I2132">
            <v>0.93010800000000005</v>
          </cell>
          <cell r="J2132">
            <v>272</v>
          </cell>
          <cell r="K2132">
            <v>288.14999999999998</v>
          </cell>
          <cell r="L2132">
            <v>282.89999999999998</v>
          </cell>
          <cell r="M2132">
            <v>1.0185580000000001</v>
          </cell>
          <cell r="N2132">
            <v>0.94736900000000002</v>
          </cell>
        </row>
        <row r="2133">
          <cell r="A2133" t="str">
            <v>017017</v>
          </cell>
          <cell r="B2133" t="str">
            <v>Berzo Inferiore</v>
          </cell>
          <cell r="C2133" t="str">
            <v>BS</v>
          </cell>
          <cell r="D2133">
            <v>356</v>
          </cell>
          <cell r="E2133">
            <v>2718</v>
          </cell>
          <cell r="F2133" t="str">
            <v>E</v>
          </cell>
          <cell r="G2133">
            <v>0.97120799999999996</v>
          </cell>
          <cell r="H2133">
            <v>0.02</v>
          </cell>
          <cell r="I2133">
            <v>0.97824599999999995</v>
          </cell>
          <cell r="J2133">
            <v>183</v>
          </cell>
          <cell r="K2133">
            <v>288.14999999999998</v>
          </cell>
          <cell r="L2133">
            <v>280.29754099999997</v>
          </cell>
          <cell r="M2133">
            <v>1.0280149999999999</v>
          </cell>
          <cell r="N2133">
            <v>1.005652</v>
          </cell>
        </row>
        <row r="2134">
          <cell r="A2134" t="str">
            <v>017018</v>
          </cell>
          <cell r="B2134" t="str">
            <v>Bienno</v>
          </cell>
          <cell r="C2134" t="str">
            <v>BS</v>
          </cell>
          <cell r="D2134">
            <v>462</v>
          </cell>
          <cell r="E2134">
            <v>2870</v>
          </cell>
          <cell r="F2134" t="str">
            <v>E</v>
          </cell>
          <cell r="G2134">
            <v>0.95896599999999999</v>
          </cell>
          <cell r="H2134">
            <v>0.02</v>
          </cell>
          <cell r="I2134">
            <v>0.96616400000000002</v>
          </cell>
          <cell r="J2134">
            <v>183</v>
          </cell>
          <cell r="K2134">
            <v>288.14999999999998</v>
          </cell>
          <cell r="L2134">
            <v>279.46693999999997</v>
          </cell>
          <cell r="M2134">
            <v>1.0310699999999999</v>
          </cell>
          <cell r="N2134">
            <v>0.99618300000000004</v>
          </cell>
        </row>
        <row r="2135">
          <cell r="A2135" t="str">
            <v>017019</v>
          </cell>
          <cell r="B2135" t="str">
            <v>Bione</v>
          </cell>
          <cell r="C2135" t="str">
            <v>BS</v>
          </cell>
          <cell r="D2135">
            <v>600</v>
          </cell>
          <cell r="E2135">
            <v>3067</v>
          </cell>
          <cell r="F2135" t="str">
            <v>F</v>
          </cell>
          <cell r="G2135">
            <v>0.94321699999999997</v>
          </cell>
          <cell r="H2135">
            <v>0.02</v>
          </cell>
          <cell r="I2135">
            <v>0.95062100000000005</v>
          </cell>
          <cell r="J2135">
            <v>272</v>
          </cell>
          <cell r="K2135">
            <v>288.14999999999998</v>
          </cell>
          <cell r="L2135">
            <v>283.87426499999998</v>
          </cell>
          <cell r="M2135">
            <v>1.0150619999999999</v>
          </cell>
          <cell r="N2135">
            <v>0.96493899999999999</v>
          </cell>
        </row>
        <row r="2136">
          <cell r="A2136" t="str">
            <v>017020</v>
          </cell>
          <cell r="B2136" t="str">
            <v>Borgo San Giacomo</v>
          </cell>
          <cell r="C2136" t="str">
            <v>BS</v>
          </cell>
          <cell r="D2136">
            <v>74</v>
          </cell>
          <cell r="E2136">
            <v>2477</v>
          </cell>
          <cell r="F2136" t="str">
            <v>E</v>
          </cell>
          <cell r="G2136">
            <v>1.004392</v>
          </cell>
          <cell r="H2136">
            <v>0.02</v>
          </cell>
          <cell r="I2136">
            <v>1.010996</v>
          </cell>
          <cell r="J2136">
            <v>183</v>
          </cell>
          <cell r="K2136">
            <v>288.14999999999998</v>
          </cell>
          <cell r="L2136">
            <v>281.61448099999996</v>
          </cell>
          <cell r="M2136">
            <v>1.023207</v>
          </cell>
          <cell r="N2136">
            <v>1.0344580000000001</v>
          </cell>
        </row>
        <row r="2137">
          <cell r="A2137" t="str">
            <v>017021</v>
          </cell>
          <cell r="B2137" t="str">
            <v>Borgosatollo</v>
          </cell>
          <cell r="C2137" t="str">
            <v>BS</v>
          </cell>
          <cell r="D2137">
            <v>112</v>
          </cell>
          <cell r="E2137">
            <v>2399</v>
          </cell>
          <cell r="F2137" t="str">
            <v>E</v>
          </cell>
          <cell r="G2137">
            <v>0.99986699999999995</v>
          </cell>
          <cell r="H2137">
            <v>0.02</v>
          </cell>
          <cell r="I2137">
            <v>1.0065299999999999</v>
          </cell>
          <cell r="J2137">
            <v>183</v>
          </cell>
          <cell r="K2137">
            <v>288.14999999999998</v>
          </cell>
          <cell r="L2137">
            <v>282.04070999999999</v>
          </cell>
          <cell r="M2137">
            <v>1.0216609999999999</v>
          </cell>
          <cell r="N2137">
            <v>1.028332</v>
          </cell>
        </row>
        <row r="2138">
          <cell r="A2138" t="str">
            <v>017022</v>
          </cell>
          <cell r="B2138" t="str">
            <v>Borno</v>
          </cell>
          <cell r="C2138" t="str">
            <v>BS</v>
          </cell>
          <cell r="D2138">
            <v>912</v>
          </cell>
          <cell r="E2138">
            <v>3612</v>
          </cell>
          <cell r="F2138" t="str">
            <v>F</v>
          </cell>
          <cell r="G2138">
            <v>0.90837999999999997</v>
          </cell>
          <cell r="H2138">
            <v>0.02</v>
          </cell>
          <cell r="I2138">
            <v>0.91624000000000005</v>
          </cell>
          <cell r="J2138">
            <v>272</v>
          </cell>
          <cell r="K2138">
            <v>288.14999999999998</v>
          </cell>
          <cell r="L2138">
            <v>281.870588</v>
          </cell>
          <cell r="M2138">
            <v>1.022278</v>
          </cell>
          <cell r="N2138">
            <v>0.93665200000000004</v>
          </cell>
        </row>
        <row r="2139">
          <cell r="A2139" t="str">
            <v>017023</v>
          </cell>
          <cell r="B2139" t="str">
            <v>Botticino</v>
          </cell>
          <cell r="C2139" t="str">
            <v>BS</v>
          </cell>
          <cell r="D2139">
            <v>162</v>
          </cell>
          <cell r="E2139">
            <v>2455</v>
          </cell>
          <cell r="F2139" t="str">
            <v>E</v>
          </cell>
          <cell r="G2139">
            <v>0.99393900000000002</v>
          </cell>
          <cell r="H2139">
            <v>0.02</v>
          </cell>
          <cell r="I2139">
            <v>1.00068</v>
          </cell>
          <cell r="J2139">
            <v>183</v>
          </cell>
          <cell r="K2139">
            <v>288.14999999999998</v>
          </cell>
          <cell r="L2139">
            <v>281.73469899999998</v>
          </cell>
          <cell r="M2139">
            <v>1.0227710000000001</v>
          </cell>
          <cell r="N2139">
            <v>1.023466</v>
          </cell>
        </row>
        <row r="2140">
          <cell r="A2140" t="str">
            <v>017024</v>
          </cell>
          <cell r="B2140" t="str">
            <v>Bovegno</v>
          </cell>
          <cell r="C2140" t="str">
            <v>BS</v>
          </cell>
          <cell r="D2140">
            <v>684</v>
          </cell>
          <cell r="E2140">
            <v>3187</v>
          </cell>
          <cell r="F2140" t="str">
            <v>F</v>
          </cell>
          <cell r="G2140">
            <v>0.93373300000000004</v>
          </cell>
          <cell r="H2140">
            <v>0.02</v>
          </cell>
          <cell r="I2140">
            <v>0.94126100000000001</v>
          </cell>
          <cell r="J2140">
            <v>272</v>
          </cell>
          <cell r="K2140">
            <v>288.14999999999998</v>
          </cell>
          <cell r="L2140">
            <v>283.433088</v>
          </cell>
          <cell r="M2140">
            <v>1.016642</v>
          </cell>
          <cell r="N2140">
            <v>0.95692500000000003</v>
          </cell>
        </row>
        <row r="2141">
          <cell r="A2141" t="str">
            <v>017025</v>
          </cell>
          <cell r="B2141" t="str">
            <v>Bovezzo</v>
          </cell>
          <cell r="C2141" t="str">
            <v>BS</v>
          </cell>
          <cell r="D2141">
            <v>204</v>
          </cell>
          <cell r="E2141">
            <v>2501</v>
          </cell>
          <cell r="F2141" t="str">
            <v>E</v>
          </cell>
          <cell r="G2141">
            <v>0.98898200000000003</v>
          </cell>
          <cell r="H2141">
            <v>0.02</v>
          </cell>
          <cell r="I2141">
            <v>0.99578800000000001</v>
          </cell>
          <cell r="J2141">
            <v>183</v>
          </cell>
          <cell r="K2141">
            <v>288.14999999999998</v>
          </cell>
          <cell r="L2141">
            <v>281.48333299999996</v>
          </cell>
          <cell r="M2141">
            <v>1.023684</v>
          </cell>
          <cell r="N2141">
            <v>1.0193719999999999</v>
          </cell>
        </row>
        <row r="2142">
          <cell r="A2142" t="str">
            <v>017026</v>
          </cell>
          <cell r="B2142" t="str">
            <v>Brandico</v>
          </cell>
          <cell r="C2142" t="str">
            <v>BS</v>
          </cell>
          <cell r="D2142">
            <v>96</v>
          </cell>
          <cell r="E2142">
            <v>2410</v>
          </cell>
          <cell r="F2142" t="str">
            <v>E</v>
          </cell>
          <cell r="G2142">
            <v>1.00177</v>
          </cell>
          <cell r="H2142">
            <v>0.02</v>
          </cell>
          <cell r="I2142">
            <v>1.0084090000000001</v>
          </cell>
          <cell r="J2142">
            <v>183</v>
          </cell>
          <cell r="K2142">
            <v>288.14999999999998</v>
          </cell>
          <cell r="L2142">
            <v>281.98060099999998</v>
          </cell>
          <cell r="M2142">
            <v>1.021879</v>
          </cell>
          <cell r="N2142">
            <v>1.0304720000000001</v>
          </cell>
        </row>
        <row r="2143">
          <cell r="A2143" t="str">
            <v>017027</v>
          </cell>
          <cell r="B2143" t="str">
            <v>Braone</v>
          </cell>
          <cell r="C2143" t="str">
            <v>BS</v>
          </cell>
          <cell r="D2143">
            <v>394</v>
          </cell>
          <cell r="E2143">
            <v>2982</v>
          </cell>
          <cell r="F2143" t="str">
            <v>E</v>
          </cell>
          <cell r="G2143">
            <v>0.96680500000000003</v>
          </cell>
          <cell r="H2143">
            <v>0.02</v>
          </cell>
          <cell r="I2143">
            <v>0.97390100000000002</v>
          </cell>
          <cell r="J2143">
            <v>183</v>
          </cell>
          <cell r="K2143">
            <v>288.14999999999998</v>
          </cell>
          <cell r="L2143">
            <v>278.854918</v>
          </cell>
          <cell r="M2143">
            <v>1.0333330000000001</v>
          </cell>
          <cell r="N2143">
            <v>1.006364</v>
          </cell>
        </row>
        <row r="2144">
          <cell r="A2144" t="str">
            <v>017028</v>
          </cell>
          <cell r="B2144" t="str">
            <v>Breno</v>
          </cell>
          <cell r="C2144" t="str">
            <v>BS</v>
          </cell>
          <cell r="D2144">
            <v>343</v>
          </cell>
          <cell r="E2144">
            <v>3425</v>
          </cell>
          <cell r="F2144" t="str">
            <v>F</v>
          </cell>
          <cell r="G2144">
            <v>0.97271700000000005</v>
          </cell>
          <cell r="H2144">
            <v>0.02</v>
          </cell>
          <cell r="I2144">
            <v>0.97973600000000005</v>
          </cell>
          <cell r="J2144">
            <v>272</v>
          </cell>
          <cell r="K2144">
            <v>288.14999999999998</v>
          </cell>
          <cell r="L2144">
            <v>282.558088</v>
          </cell>
          <cell r="M2144">
            <v>1.01979</v>
          </cell>
          <cell r="N2144">
            <v>0.99912500000000004</v>
          </cell>
        </row>
        <row r="2145">
          <cell r="A2145" t="str">
            <v>017029</v>
          </cell>
          <cell r="B2145" t="str">
            <v>Brescia</v>
          </cell>
          <cell r="C2145" t="str">
            <v>BS</v>
          </cell>
          <cell r="D2145">
            <v>149</v>
          </cell>
          <cell r="E2145">
            <v>2410</v>
          </cell>
          <cell r="F2145" t="str">
            <v>E</v>
          </cell>
          <cell r="G2145">
            <v>0.99547799999999997</v>
          </cell>
          <cell r="H2145">
            <v>0.02</v>
          </cell>
          <cell r="I2145">
            <v>1.0021990000000001</v>
          </cell>
          <cell r="J2145">
            <v>183</v>
          </cell>
          <cell r="K2145">
            <v>288.14999999999998</v>
          </cell>
          <cell r="L2145">
            <v>281.98060099999998</v>
          </cell>
          <cell r="M2145">
            <v>1.021879</v>
          </cell>
          <cell r="N2145">
            <v>1.0241260000000001</v>
          </cell>
        </row>
        <row r="2146">
          <cell r="A2146" t="str">
            <v>017030</v>
          </cell>
          <cell r="B2146" t="str">
            <v>Brione</v>
          </cell>
          <cell r="C2146" t="str">
            <v>BS</v>
          </cell>
          <cell r="D2146">
            <v>614</v>
          </cell>
          <cell r="E2146">
            <v>3087</v>
          </cell>
          <cell r="F2146" t="str">
            <v>F</v>
          </cell>
          <cell r="G2146">
            <v>0.941631</v>
          </cell>
          <cell r="H2146">
            <v>0.02</v>
          </cell>
          <cell r="I2146">
            <v>0.94905600000000001</v>
          </cell>
          <cell r="J2146">
            <v>272</v>
          </cell>
          <cell r="K2146">
            <v>288.14999999999998</v>
          </cell>
          <cell r="L2146">
            <v>283.80073499999997</v>
          </cell>
          <cell r="M2146">
            <v>1.015325</v>
          </cell>
          <cell r="N2146">
            <v>0.96360000000000001</v>
          </cell>
        </row>
        <row r="2147">
          <cell r="A2147" t="str">
            <v>017031</v>
          </cell>
          <cell r="B2147" t="str">
            <v>Caino</v>
          </cell>
          <cell r="C2147" t="str">
            <v>BS</v>
          </cell>
          <cell r="D2147">
            <v>385</v>
          </cell>
          <cell r="E2147">
            <v>2760</v>
          </cell>
          <cell r="F2147" t="str">
            <v>E</v>
          </cell>
          <cell r="G2147">
            <v>0.96784599999999998</v>
          </cell>
          <cell r="H2147">
            <v>0.02</v>
          </cell>
          <cell r="I2147">
            <v>0.97492800000000002</v>
          </cell>
          <cell r="J2147">
            <v>183</v>
          </cell>
          <cell r="K2147">
            <v>288.14999999999998</v>
          </cell>
          <cell r="L2147">
            <v>280.06803299999996</v>
          </cell>
          <cell r="M2147">
            <v>1.0288569999999999</v>
          </cell>
          <cell r="N2147">
            <v>1.003061</v>
          </cell>
        </row>
        <row r="2148">
          <cell r="A2148" t="str">
            <v>017032</v>
          </cell>
          <cell r="B2148" t="str">
            <v>Calcinato</v>
          </cell>
          <cell r="C2148" t="str">
            <v>BS</v>
          </cell>
          <cell r="D2148">
            <v>171</v>
          </cell>
          <cell r="E2148">
            <v>2570</v>
          </cell>
          <cell r="F2148" t="str">
            <v>E</v>
          </cell>
          <cell r="G2148">
            <v>0.99287499999999995</v>
          </cell>
          <cell r="H2148">
            <v>0.02</v>
          </cell>
          <cell r="I2148">
            <v>0.99963000000000002</v>
          </cell>
          <cell r="J2148">
            <v>183</v>
          </cell>
          <cell r="K2148">
            <v>288.14999999999998</v>
          </cell>
          <cell r="L2148">
            <v>281.10628399999996</v>
          </cell>
          <cell r="M2148">
            <v>1.0250570000000001</v>
          </cell>
          <cell r="N2148">
            <v>1.024678</v>
          </cell>
        </row>
        <row r="2149">
          <cell r="A2149" t="str">
            <v>017033</v>
          </cell>
          <cell r="B2149" t="str">
            <v>Calvagese della Riviera</v>
          </cell>
          <cell r="C2149" t="str">
            <v>BS</v>
          </cell>
          <cell r="D2149">
            <v>225</v>
          </cell>
          <cell r="E2149">
            <v>2522</v>
          </cell>
          <cell r="F2149" t="str">
            <v>E</v>
          </cell>
          <cell r="G2149">
            <v>0.98651100000000003</v>
          </cell>
          <cell r="H2149">
            <v>0.02</v>
          </cell>
          <cell r="I2149">
            <v>0.99334900000000004</v>
          </cell>
          <cell r="J2149">
            <v>183</v>
          </cell>
          <cell r="K2149">
            <v>288.14999999999998</v>
          </cell>
          <cell r="L2149">
            <v>281.36857899999995</v>
          </cell>
          <cell r="M2149">
            <v>1.0241020000000001</v>
          </cell>
          <cell r="N2149">
            <v>1.0172909999999999</v>
          </cell>
        </row>
        <row r="2150">
          <cell r="A2150" t="str">
            <v>017034</v>
          </cell>
          <cell r="B2150" t="str">
            <v>Calvisano</v>
          </cell>
          <cell r="C2150" t="str">
            <v>BS</v>
          </cell>
          <cell r="D2150">
            <v>63</v>
          </cell>
          <cell r="E2150">
            <v>2399</v>
          </cell>
          <cell r="F2150" t="str">
            <v>E</v>
          </cell>
          <cell r="G2150">
            <v>1.0057050000000001</v>
          </cell>
          <cell r="H2150">
            <v>0.02</v>
          </cell>
          <cell r="I2150">
            <v>1.012292</v>
          </cell>
          <cell r="J2150">
            <v>183</v>
          </cell>
          <cell r="K2150">
            <v>288.14999999999998</v>
          </cell>
          <cell r="L2150">
            <v>282.04070999999999</v>
          </cell>
          <cell r="M2150">
            <v>1.0216609999999999</v>
          </cell>
          <cell r="N2150">
            <v>1.034219</v>
          </cell>
        </row>
        <row r="2151">
          <cell r="A2151" t="str">
            <v>017035</v>
          </cell>
          <cell r="B2151" t="str">
            <v>Capo di Ponte</v>
          </cell>
          <cell r="C2151" t="str">
            <v>BS</v>
          </cell>
          <cell r="D2151">
            <v>362</v>
          </cell>
          <cell r="E2151">
            <v>2727</v>
          </cell>
          <cell r="F2151" t="str">
            <v>E</v>
          </cell>
          <cell r="G2151">
            <v>0.97051100000000001</v>
          </cell>
          <cell r="H2151">
            <v>0.02</v>
          </cell>
          <cell r="I2151">
            <v>0.97755800000000004</v>
          </cell>
          <cell r="J2151">
            <v>183</v>
          </cell>
          <cell r="K2151">
            <v>288.14999999999998</v>
          </cell>
          <cell r="L2151">
            <v>280.24836099999999</v>
          </cell>
          <cell r="M2151">
            <v>1.028195</v>
          </cell>
          <cell r="N2151">
            <v>1.00512</v>
          </cell>
        </row>
        <row r="2152">
          <cell r="A2152" t="str">
            <v>017036</v>
          </cell>
          <cell r="B2152" t="str">
            <v>Capovalle</v>
          </cell>
          <cell r="C2152" t="str">
            <v>BS</v>
          </cell>
          <cell r="D2152">
            <v>933</v>
          </cell>
          <cell r="E2152">
            <v>3544</v>
          </cell>
          <cell r="F2152" t="str">
            <v>F</v>
          </cell>
          <cell r="G2152">
            <v>0.90607300000000002</v>
          </cell>
          <cell r="H2152">
            <v>0.02</v>
          </cell>
          <cell r="I2152">
            <v>0.91396299999999997</v>
          </cell>
          <cell r="J2152">
            <v>272</v>
          </cell>
          <cell r="K2152">
            <v>288.14999999999998</v>
          </cell>
          <cell r="L2152">
            <v>282.120588</v>
          </cell>
          <cell r="M2152">
            <v>1.0213719999999999</v>
          </cell>
          <cell r="N2152">
            <v>0.93349599999999999</v>
          </cell>
        </row>
        <row r="2153">
          <cell r="A2153" t="str">
            <v>017037</v>
          </cell>
          <cell r="B2153" t="str">
            <v>Capriano del Colle</v>
          </cell>
          <cell r="C2153" t="str">
            <v>BS</v>
          </cell>
          <cell r="D2153">
            <v>92</v>
          </cell>
          <cell r="E2153">
            <v>2410</v>
          </cell>
          <cell r="F2153" t="str">
            <v>E</v>
          </cell>
          <cell r="G2153">
            <v>1.0022470000000001</v>
          </cell>
          <cell r="H2153">
            <v>0.02</v>
          </cell>
          <cell r="I2153">
            <v>1.0088790000000001</v>
          </cell>
          <cell r="J2153">
            <v>183</v>
          </cell>
          <cell r="K2153">
            <v>288.14999999999998</v>
          </cell>
          <cell r="L2153">
            <v>281.98060099999998</v>
          </cell>
          <cell r="M2153">
            <v>1.021879</v>
          </cell>
          <cell r="N2153">
            <v>1.0309520000000001</v>
          </cell>
        </row>
        <row r="2154">
          <cell r="A2154" t="str">
            <v>017038</v>
          </cell>
          <cell r="B2154" t="str">
            <v>Capriolo</v>
          </cell>
          <cell r="C2154" t="str">
            <v>BS</v>
          </cell>
          <cell r="D2154">
            <v>218</v>
          </cell>
          <cell r="E2154">
            <v>2521</v>
          </cell>
          <cell r="F2154" t="str">
            <v>E</v>
          </cell>
          <cell r="G2154">
            <v>0.98733400000000004</v>
          </cell>
          <cell r="H2154">
            <v>0.02</v>
          </cell>
          <cell r="I2154">
            <v>0.99416099999999996</v>
          </cell>
          <cell r="J2154">
            <v>183</v>
          </cell>
          <cell r="K2154">
            <v>288.14999999999998</v>
          </cell>
          <cell r="L2154">
            <v>281.37404399999997</v>
          </cell>
          <cell r="M2154">
            <v>1.0240819999999999</v>
          </cell>
          <cell r="N2154">
            <v>1.0181020000000001</v>
          </cell>
        </row>
        <row r="2155">
          <cell r="A2155" t="str">
            <v>017039</v>
          </cell>
          <cell r="B2155" t="str">
            <v>Carpenedolo</v>
          </cell>
          <cell r="C2155" t="str">
            <v>BS</v>
          </cell>
          <cell r="D2155">
            <v>78</v>
          </cell>
          <cell r="E2155">
            <v>2399</v>
          </cell>
          <cell r="F2155" t="str">
            <v>E</v>
          </cell>
          <cell r="G2155">
            <v>1.0039149999999999</v>
          </cell>
          <cell r="H2155">
            <v>0.02</v>
          </cell>
          <cell r="I2155">
            <v>1.010526</v>
          </cell>
          <cell r="J2155">
            <v>183</v>
          </cell>
          <cell r="K2155">
            <v>288.14999999999998</v>
          </cell>
          <cell r="L2155">
            <v>282.04070999999999</v>
          </cell>
          <cell r="M2155">
            <v>1.0216609999999999</v>
          </cell>
          <cell r="N2155">
            <v>1.0324150000000001</v>
          </cell>
        </row>
        <row r="2156">
          <cell r="A2156" t="str">
            <v>017040</v>
          </cell>
          <cell r="B2156" t="str">
            <v>Castegnato</v>
          </cell>
          <cell r="C2156" t="str">
            <v>BS</v>
          </cell>
          <cell r="D2156">
            <v>143</v>
          </cell>
          <cell r="E2156">
            <v>2410</v>
          </cell>
          <cell r="F2156" t="str">
            <v>E</v>
          </cell>
          <cell r="G2156">
            <v>0.99618899999999999</v>
          </cell>
          <cell r="H2156">
            <v>0.02</v>
          </cell>
          <cell r="I2156">
            <v>1.002901</v>
          </cell>
          <cell r="J2156">
            <v>183</v>
          </cell>
          <cell r="K2156">
            <v>288.14999999999998</v>
          </cell>
          <cell r="L2156">
            <v>281.98060099999998</v>
          </cell>
          <cell r="M2156">
            <v>1.021879</v>
          </cell>
          <cell r="N2156">
            <v>1.0248429999999999</v>
          </cell>
        </row>
        <row r="2157">
          <cell r="A2157" t="str">
            <v>017041</v>
          </cell>
          <cell r="B2157" t="str">
            <v>Castelcovati</v>
          </cell>
          <cell r="C2157" t="str">
            <v>BS</v>
          </cell>
          <cell r="D2157">
            <v>121</v>
          </cell>
          <cell r="E2157">
            <v>2251</v>
          </cell>
          <cell r="F2157" t="str">
            <v>E</v>
          </cell>
          <cell r="G2157">
            <v>0.99879799999999996</v>
          </cell>
          <cell r="H2157">
            <v>0.02</v>
          </cell>
          <cell r="I2157">
            <v>1.0054749999999999</v>
          </cell>
          <cell r="J2157">
            <v>183</v>
          </cell>
          <cell r="K2157">
            <v>288.14999999999998</v>
          </cell>
          <cell r="L2157">
            <v>282.84945399999998</v>
          </cell>
          <cell r="M2157">
            <v>1.01874</v>
          </cell>
          <cell r="N2157">
            <v>1.0243180000000001</v>
          </cell>
        </row>
        <row r="2158">
          <cell r="A2158" t="str">
            <v>017042</v>
          </cell>
          <cell r="B2158" t="str">
            <v>Castel Mella</v>
          </cell>
          <cell r="C2158" t="str">
            <v>BS</v>
          </cell>
          <cell r="D2158">
            <v>106</v>
          </cell>
          <cell r="E2158">
            <v>2410</v>
          </cell>
          <cell r="F2158" t="str">
            <v>E</v>
          </cell>
          <cell r="G2158">
            <v>1.0005809999999999</v>
          </cell>
          <cell r="H2158">
            <v>0.02</v>
          </cell>
          <cell r="I2158">
            <v>1.0072350000000001</v>
          </cell>
          <cell r="J2158">
            <v>183</v>
          </cell>
          <cell r="K2158">
            <v>288.14999999999998</v>
          </cell>
          <cell r="L2158">
            <v>281.98060099999998</v>
          </cell>
          <cell r="M2158">
            <v>1.021879</v>
          </cell>
          <cell r="N2158">
            <v>1.029272</v>
          </cell>
        </row>
        <row r="2159">
          <cell r="A2159" t="str">
            <v>017043</v>
          </cell>
          <cell r="B2159" t="str">
            <v>Castenedolo</v>
          </cell>
          <cell r="C2159" t="str">
            <v>BS</v>
          </cell>
          <cell r="D2159">
            <v>152</v>
          </cell>
          <cell r="E2159">
            <v>2399</v>
          </cell>
          <cell r="F2159" t="str">
            <v>E</v>
          </cell>
          <cell r="G2159">
            <v>0.99512299999999998</v>
          </cell>
          <cell r="H2159">
            <v>0.02</v>
          </cell>
          <cell r="I2159">
            <v>1.001849</v>
          </cell>
          <cell r="J2159">
            <v>183</v>
          </cell>
          <cell r="K2159">
            <v>288.14999999999998</v>
          </cell>
          <cell r="L2159">
            <v>282.04070999999999</v>
          </cell>
          <cell r="M2159">
            <v>1.0216609999999999</v>
          </cell>
          <cell r="N2159">
            <v>1.02355</v>
          </cell>
        </row>
        <row r="2160">
          <cell r="A2160" t="str">
            <v>017044</v>
          </cell>
          <cell r="B2160" t="str">
            <v>Casto</v>
          </cell>
          <cell r="C2160" t="str">
            <v>BS</v>
          </cell>
          <cell r="D2160">
            <v>416</v>
          </cell>
          <cell r="E2160">
            <v>2804</v>
          </cell>
          <cell r="F2160" t="str">
            <v>E</v>
          </cell>
          <cell r="G2160">
            <v>0.96426299999999998</v>
          </cell>
          <cell r="H2160">
            <v>0.02</v>
          </cell>
          <cell r="I2160">
            <v>0.97139200000000003</v>
          </cell>
          <cell r="J2160">
            <v>183</v>
          </cell>
          <cell r="K2160">
            <v>288.14999999999998</v>
          </cell>
          <cell r="L2160">
            <v>279.82759599999997</v>
          </cell>
          <cell r="M2160">
            <v>1.029741</v>
          </cell>
          <cell r="N2160">
            <v>1.0002819999999999</v>
          </cell>
        </row>
        <row r="2161">
          <cell r="A2161" t="str">
            <v>017045</v>
          </cell>
          <cell r="B2161" t="str">
            <v>Castrezzato</v>
          </cell>
          <cell r="C2161" t="str">
            <v>BS</v>
          </cell>
          <cell r="D2161">
            <v>125</v>
          </cell>
          <cell r="E2161">
            <v>2410</v>
          </cell>
          <cell r="F2161" t="str">
            <v>E</v>
          </cell>
          <cell r="G2161">
            <v>0.99832299999999996</v>
          </cell>
          <cell r="H2161">
            <v>0.02</v>
          </cell>
          <cell r="I2161">
            <v>1.005007</v>
          </cell>
          <cell r="J2161">
            <v>183</v>
          </cell>
          <cell r="K2161">
            <v>288.14999999999998</v>
          </cell>
          <cell r="L2161">
            <v>281.98060099999998</v>
          </cell>
          <cell r="M2161">
            <v>1.021879</v>
          </cell>
          <cell r="N2161">
            <v>1.026996</v>
          </cell>
        </row>
        <row r="2162">
          <cell r="A2162" t="str">
            <v>017046</v>
          </cell>
          <cell r="B2162" t="str">
            <v>Cazzago San Martino</v>
          </cell>
          <cell r="C2162" t="str">
            <v>BS</v>
          </cell>
          <cell r="D2162">
            <v>200</v>
          </cell>
          <cell r="E2162">
            <v>2495</v>
          </cell>
          <cell r="F2162" t="str">
            <v>E</v>
          </cell>
          <cell r="G2162">
            <v>0.98945300000000003</v>
          </cell>
          <cell r="H2162">
            <v>0.02</v>
          </cell>
          <cell r="I2162">
            <v>0.99625300000000006</v>
          </cell>
          <cell r="J2162">
            <v>183</v>
          </cell>
          <cell r="K2162">
            <v>288.14999999999998</v>
          </cell>
          <cell r="L2162">
            <v>281.51612</v>
          </cell>
          <cell r="M2162">
            <v>1.0235650000000001</v>
          </cell>
          <cell r="N2162">
            <v>1.01973</v>
          </cell>
        </row>
        <row r="2163">
          <cell r="A2163" t="str">
            <v>017047</v>
          </cell>
          <cell r="B2163" t="str">
            <v>Cedegolo</v>
          </cell>
          <cell r="C2163" t="str">
            <v>BS</v>
          </cell>
          <cell r="D2163">
            <v>413</v>
          </cell>
          <cell r="E2163">
            <v>2800</v>
          </cell>
          <cell r="F2163" t="str">
            <v>E</v>
          </cell>
          <cell r="G2163">
            <v>0.96460900000000005</v>
          </cell>
          <cell r="H2163">
            <v>0.02</v>
          </cell>
          <cell r="I2163">
            <v>0.97173399999999999</v>
          </cell>
          <cell r="J2163">
            <v>183</v>
          </cell>
          <cell r="K2163">
            <v>288.14999999999998</v>
          </cell>
          <cell r="L2163">
            <v>279.84945399999998</v>
          </cell>
          <cell r="M2163">
            <v>1.0296609999999999</v>
          </cell>
          <cell r="N2163">
            <v>1.0005569999999999</v>
          </cell>
        </row>
        <row r="2164">
          <cell r="A2164" t="str">
            <v>017048</v>
          </cell>
          <cell r="B2164" t="str">
            <v>Cellatica</v>
          </cell>
          <cell r="C2164" t="str">
            <v>BS</v>
          </cell>
          <cell r="D2164">
            <v>170</v>
          </cell>
          <cell r="E2164">
            <v>2410</v>
          </cell>
          <cell r="F2164" t="str">
            <v>E</v>
          </cell>
          <cell r="G2164">
            <v>0.99299400000000004</v>
          </cell>
          <cell r="H2164">
            <v>0.02</v>
          </cell>
          <cell r="I2164">
            <v>0.99974700000000005</v>
          </cell>
          <cell r="J2164">
            <v>183</v>
          </cell>
          <cell r="K2164">
            <v>288.14999999999998</v>
          </cell>
          <cell r="L2164">
            <v>281.98060099999998</v>
          </cell>
          <cell r="M2164">
            <v>1.021879</v>
          </cell>
          <cell r="N2164">
            <v>1.02162</v>
          </cell>
        </row>
        <row r="2165">
          <cell r="A2165" t="str">
            <v>017049</v>
          </cell>
          <cell r="B2165" t="str">
            <v>Cerveno</v>
          </cell>
          <cell r="C2165" t="str">
            <v>BS</v>
          </cell>
          <cell r="D2165">
            <v>500</v>
          </cell>
          <cell r="E2165">
            <v>2924</v>
          </cell>
          <cell r="F2165" t="str">
            <v>E</v>
          </cell>
          <cell r="G2165">
            <v>0.95460800000000001</v>
          </cell>
          <cell r="H2165">
            <v>0.02</v>
          </cell>
          <cell r="I2165">
            <v>0.96186300000000002</v>
          </cell>
          <cell r="J2165">
            <v>183</v>
          </cell>
          <cell r="K2165">
            <v>288.14999999999998</v>
          </cell>
          <cell r="L2165">
            <v>279.17185799999999</v>
          </cell>
          <cell r="M2165">
            <v>1.03216</v>
          </cell>
          <cell r="N2165">
            <v>0.99279700000000004</v>
          </cell>
        </row>
        <row r="2166">
          <cell r="A2166" t="str">
            <v>017050</v>
          </cell>
          <cell r="B2166" t="str">
            <v>Ceto</v>
          </cell>
          <cell r="C2166" t="str">
            <v>BS</v>
          </cell>
          <cell r="D2166">
            <v>453</v>
          </cell>
          <cell r="E2166">
            <v>2857</v>
          </cell>
          <cell r="F2166" t="str">
            <v>E</v>
          </cell>
          <cell r="G2166">
            <v>0.96000099999999999</v>
          </cell>
          <cell r="H2166">
            <v>0.02</v>
          </cell>
          <cell r="I2166">
            <v>0.96718599999999999</v>
          </cell>
          <cell r="J2166">
            <v>183</v>
          </cell>
          <cell r="K2166">
            <v>288.14999999999998</v>
          </cell>
          <cell r="L2166">
            <v>279.53797799999995</v>
          </cell>
          <cell r="M2166">
            <v>1.0308079999999999</v>
          </cell>
          <cell r="N2166">
            <v>0.99698299999999995</v>
          </cell>
        </row>
        <row r="2167">
          <cell r="A2167" t="str">
            <v>017051</v>
          </cell>
          <cell r="B2167" t="str">
            <v>Cevo</v>
          </cell>
          <cell r="C2167" t="str">
            <v>BS</v>
          </cell>
          <cell r="D2167">
            <v>1070</v>
          </cell>
          <cell r="E2167">
            <v>3739</v>
          </cell>
          <cell r="F2167" t="str">
            <v>F</v>
          </cell>
          <cell r="G2167">
            <v>0.89114000000000004</v>
          </cell>
          <cell r="H2167">
            <v>0.02</v>
          </cell>
          <cell r="I2167">
            <v>0.89922500000000005</v>
          </cell>
          <cell r="J2167">
            <v>272</v>
          </cell>
          <cell r="K2167">
            <v>288.14999999999998</v>
          </cell>
          <cell r="L2167">
            <v>281.40367599999996</v>
          </cell>
          <cell r="M2167">
            <v>1.0239739999999999</v>
          </cell>
          <cell r="N2167">
            <v>0.92078300000000002</v>
          </cell>
        </row>
        <row r="2168">
          <cell r="A2168" t="str">
            <v>017052</v>
          </cell>
          <cell r="B2168" t="str">
            <v>Chiari</v>
          </cell>
          <cell r="C2168" t="str">
            <v>BS</v>
          </cell>
          <cell r="D2168">
            <v>145</v>
          </cell>
          <cell r="E2168">
            <v>2251</v>
          </cell>
          <cell r="F2168" t="str">
            <v>E</v>
          </cell>
          <cell r="G2168">
            <v>0.99595199999999995</v>
          </cell>
          <cell r="H2168">
            <v>0.02</v>
          </cell>
          <cell r="I2168">
            <v>1.002667</v>
          </cell>
          <cell r="J2168">
            <v>183</v>
          </cell>
          <cell r="K2168">
            <v>288.14999999999998</v>
          </cell>
          <cell r="L2168">
            <v>282.84945399999998</v>
          </cell>
          <cell r="M2168">
            <v>1.01874</v>
          </cell>
          <cell r="N2168">
            <v>1.0214570000000001</v>
          </cell>
        </row>
        <row r="2169">
          <cell r="A2169" t="str">
            <v>017053</v>
          </cell>
          <cell r="B2169" t="str">
            <v>Cigole</v>
          </cell>
          <cell r="C2169" t="str">
            <v>BS</v>
          </cell>
          <cell r="D2169">
            <v>57</v>
          </cell>
          <cell r="E2169">
            <v>2341</v>
          </cell>
          <cell r="F2169" t="str">
            <v>E</v>
          </cell>
          <cell r="G2169">
            <v>1.006421</v>
          </cell>
          <cell r="H2169">
            <v>0.02</v>
          </cell>
          <cell r="I2169">
            <v>1.012999</v>
          </cell>
          <cell r="J2169">
            <v>183</v>
          </cell>
          <cell r="K2169">
            <v>288.14999999999998</v>
          </cell>
          <cell r="L2169">
            <v>282.35764999999998</v>
          </cell>
          <cell r="M2169">
            <v>1.0205139999999999</v>
          </cell>
          <cell r="N2169">
            <v>1.0337799999999999</v>
          </cell>
        </row>
        <row r="2170">
          <cell r="A2170" t="str">
            <v>017054</v>
          </cell>
          <cell r="B2170" t="str">
            <v>Cimbergo</v>
          </cell>
          <cell r="C2170" t="str">
            <v>BS</v>
          </cell>
          <cell r="D2170">
            <v>850</v>
          </cell>
          <cell r="E2170">
            <v>3425</v>
          </cell>
          <cell r="F2170" t="str">
            <v>F</v>
          </cell>
          <cell r="G2170">
            <v>0.91521799999999998</v>
          </cell>
          <cell r="H2170">
            <v>0.02</v>
          </cell>
          <cell r="I2170">
            <v>0.92298800000000003</v>
          </cell>
          <cell r="J2170">
            <v>272</v>
          </cell>
          <cell r="K2170">
            <v>288.14999999999998</v>
          </cell>
          <cell r="L2170">
            <v>282.558088</v>
          </cell>
          <cell r="M2170">
            <v>1.01979</v>
          </cell>
          <cell r="N2170">
            <v>0.94125400000000004</v>
          </cell>
        </row>
        <row r="2171">
          <cell r="A2171" t="str">
            <v>017055</v>
          </cell>
          <cell r="B2171" t="str">
            <v>Cividate Camuno</v>
          </cell>
          <cell r="C2171" t="str">
            <v>BS</v>
          </cell>
          <cell r="D2171">
            <v>271</v>
          </cell>
          <cell r="E2171">
            <v>2597</v>
          </cell>
          <cell r="F2171" t="str">
            <v>E</v>
          </cell>
          <cell r="G2171">
            <v>0.98111499999999996</v>
          </cell>
          <cell r="H2171">
            <v>0.02</v>
          </cell>
          <cell r="I2171">
            <v>0.98802400000000001</v>
          </cell>
          <cell r="J2171">
            <v>183</v>
          </cell>
          <cell r="K2171">
            <v>288.14999999999998</v>
          </cell>
          <cell r="L2171">
            <v>280.95874299999997</v>
          </cell>
          <cell r="M2171">
            <v>1.025595</v>
          </cell>
          <cell r="N2171">
            <v>1.013312</v>
          </cell>
        </row>
        <row r="2172">
          <cell r="A2172" t="str">
            <v>017056</v>
          </cell>
          <cell r="B2172" t="str">
            <v>Coccaglio</v>
          </cell>
          <cell r="C2172" t="str">
            <v>BS</v>
          </cell>
          <cell r="D2172">
            <v>162</v>
          </cell>
          <cell r="E2172">
            <v>2383</v>
          </cell>
          <cell r="F2172" t="str">
            <v>E</v>
          </cell>
          <cell r="G2172">
            <v>0.99393900000000002</v>
          </cell>
          <cell r="H2172">
            <v>0.02</v>
          </cell>
          <cell r="I2172">
            <v>1.00068</v>
          </cell>
          <cell r="J2172">
            <v>183</v>
          </cell>
          <cell r="K2172">
            <v>288.14999999999998</v>
          </cell>
          <cell r="L2172">
            <v>282.12814199999997</v>
          </cell>
          <cell r="M2172">
            <v>1.021344</v>
          </cell>
          <cell r="N2172">
            <v>1.0220389999999999</v>
          </cell>
        </row>
        <row r="2173">
          <cell r="A2173" t="str">
            <v>017057</v>
          </cell>
          <cell r="B2173" t="str">
            <v>Collebeato</v>
          </cell>
          <cell r="C2173" t="str">
            <v>BS</v>
          </cell>
          <cell r="D2173">
            <v>192</v>
          </cell>
          <cell r="E2173">
            <v>2455</v>
          </cell>
          <cell r="F2173" t="str">
            <v>E</v>
          </cell>
          <cell r="G2173">
            <v>0.99039600000000005</v>
          </cell>
          <cell r="H2173">
            <v>0.02</v>
          </cell>
          <cell r="I2173">
            <v>0.99718300000000004</v>
          </cell>
          <cell r="J2173">
            <v>183</v>
          </cell>
          <cell r="K2173">
            <v>288.14999999999998</v>
          </cell>
          <cell r="L2173">
            <v>281.73469899999998</v>
          </cell>
          <cell r="M2173">
            <v>1.0227710000000001</v>
          </cell>
          <cell r="N2173">
            <v>1.01989</v>
          </cell>
        </row>
        <row r="2174">
          <cell r="A2174" t="str">
            <v>017058</v>
          </cell>
          <cell r="B2174" t="str">
            <v>Collio</v>
          </cell>
          <cell r="C2174" t="str">
            <v>BS</v>
          </cell>
          <cell r="D2174">
            <v>844</v>
          </cell>
          <cell r="E2174">
            <v>3473</v>
          </cell>
          <cell r="F2174" t="str">
            <v>F</v>
          </cell>
          <cell r="G2174">
            <v>0.91588199999999997</v>
          </cell>
          <cell r="H2174">
            <v>0.02</v>
          </cell>
          <cell r="I2174">
            <v>0.92364400000000002</v>
          </cell>
          <cell r="J2174">
            <v>272</v>
          </cell>
          <cell r="K2174">
            <v>288.14999999999998</v>
          </cell>
          <cell r="L2174">
            <v>282.381618</v>
          </cell>
          <cell r="M2174">
            <v>1.0204279999999999</v>
          </cell>
          <cell r="N2174">
            <v>0.94251200000000002</v>
          </cell>
        </row>
        <row r="2175">
          <cell r="A2175" t="str">
            <v>017059</v>
          </cell>
          <cell r="B2175" t="str">
            <v>Cologne</v>
          </cell>
          <cell r="C2175" t="str">
            <v>BS</v>
          </cell>
          <cell r="D2175">
            <v>183</v>
          </cell>
          <cell r="E2175">
            <v>2383</v>
          </cell>
          <cell r="F2175" t="str">
            <v>E</v>
          </cell>
          <cell r="G2175">
            <v>0.99145799999999995</v>
          </cell>
          <cell r="H2175">
            <v>0.02</v>
          </cell>
          <cell r="I2175">
            <v>0.99823099999999998</v>
          </cell>
          <cell r="J2175">
            <v>183</v>
          </cell>
          <cell r="K2175">
            <v>288.14999999999998</v>
          </cell>
          <cell r="L2175">
            <v>282.12814199999997</v>
          </cell>
          <cell r="M2175">
            <v>1.021344</v>
          </cell>
          <cell r="N2175">
            <v>1.0195369999999999</v>
          </cell>
        </row>
        <row r="2176">
          <cell r="A2176" t="str">
            <v>017060</v>
          </cell>
          <cell r="B2176" t="str">
            <v>Comezzano-Cizzago</v>
          </cell>
          <cell r="C2176" t="str">
            <v>BS</v>
          </cell>
          <cell r="D2176">
            <v>107</v>
          </cell>
          <cell r="E2176">
            <v>2251</v>
          </cell>
          <cell r="F2176" t="str">
            <v>E</v>
          </cell>
          <cell r="G2176">
            <v>1.000462</v>
          </cell>
          <cell r="H2176">
            <v>0.02</v>
          </cell>
          <cell r="I2176">
            <v>1.007118</v>
          </cell>
          <cell r="J2176">
            <v>183</v>
          </cell>
          <cell r="K2176">
            <v>288.14999999999998</v>
          </cell>
          <cell r="L2176">
            <v>282.84945399999998</v>
          </cell>
          <cell r="M2176">
            <v>1.01874</v>
          </cell>
          <cell r="N2176">
            <v>1.0259910000000001</v>
          </cell>
        </row>
        <row r="2177">
          <cell r="A2177" t="str">
            <v>017061</v>
          </cell>
          <cell r="B2177" t="str">
            <v>Concesio</v>
          </cell>
          <cell r="C2177" t="str">
            <v>BS</v>
          </cell>
          <cell r="D2177">
            <v>218</v>
          </cell>
          <cell r="E2177">
            <v>2521</v>
          </cell>
          <cell r="F2177" t="str">
            <v>E</v>
          </cell>
          <cell r="G2177">
            <v>0.98733400000000004</v>
          </cell>
          <cell r="H2177">
            <v>0.02</v>
          </cell>
          <cell r="I2177">
            <v>0.99416099999999996</v>
          </cell>
          <cell r="J2177">
            <v>183</v>
          </cell>
          <cell r="K2177">
            <v>288.14999999999998</v>
          </cell>
          <cell r="L2177">
            <v>281.37404399999997</v>
          </cell>
          <cell r="M2177">
            <v>1.0240819999999999</v>
          </cell>
          <cell r="N2177">
            <v>1.0181020000000001</v>
          </cell>
        </row>
        <row r="2178">
          <cell r="A2178" t="str">
            <v>017062</v>
          </cell>
          <cell r="B2178" t="str">
            <v>Corte Franca</v>
          </cell>
          <cell r="C2178" t="str">
            <v>BS</v>
          </cell>
          <cell r="D2178">
            <v>229</v>
          </cell>
          <cell r="E2178">
            <v>2537</v>
          </cell>
          <cell r="F2178" t="str">
            <v>E</v>
          </cell>
          <cell r="G2178">
            <v>0.98604000000000003</v>
          </cell>
          <cell r="H2178">
            <v>0.02</v>
          </cell>
          <cell r="I2178">
            <v>0.99288399999999999</v>
          </cell>
          <cell r="J2178">
            <v>183</v>
          </cell>
          <cell r="K2178">
            <v>288.14999999999998</v>
          </cell>
          <cell r="L2178">
            <v>281.28661199999999</v>
          </cell>
          <cell r="M2178">
            <v>1.0244</v>
          </cell>
          <cell r="N2178">
            <v>1.01711</v>
          </cell>
        </row>
        <row r="2179">
          <cell r="A2179" t="str">
            <v>017063</v>
          </cell>
          <cell r="B2179" t="str">
            <v>Corteno Golgi</v>
          </cell>
          <cell r="C2179" t="str">
            <v>BS</v>
          </cell>
          <cell r="D2179">
            <v>925</v>
          </cell>
          <cell r="E2179">
            <v>3532</v>
          </cell>
          <cell r="F2179" t="str">
            <v>F</v>
          </cell>
          <cell r="G2179">
            <v>0.90695199999999998</v>
          </cell>
          <cell r="H2179">
            <v>0.02</v>
          </cell>
          <cell r="I2179">
            <v>0.91483000000000003</v>
          </cell>
          <cell r="J2179">
            <v>272</v>
          </cell>
          <cell r="K2179">
            <v>288.14999999999998</v>
          </cell>
          <cell r="L2179">
            <v>282.16470599999997</v>
          </cell>
          <cell r="M2179">
            <v>1.021212</v>
          </cell>
          <cell r="N2179">
            <v>0.93423500000000004</v>
          </cell>
        </row>
        <row r="2180">
          <cell r="A2180" t="str">
            <v>017064</v>
          </cell>
          <cell r="B2180" t="str">
            <v>Corzano</v>
          </cell>
          <cell r="C2180" t="str">
            <v>BS</v>
          </cell>
          <cell r="D2180">
            <v>96</v>
          </cell>
          <cell r="E2180">
            <v>2341</v>
          </cell>
          <cell r="F2180" t="str">
            <v>E</v>
          </cell>
          <cell r="G2180">
            <v>1.00177</v>
          </cell>
          <cell r="H2180">
            <v>0.02</v>
          </cell>
          <cell r="I2180">
            <v>1.0084090000000001</v>
          </cell>
          <cell r="J2180">
            <v>183</v>
          </cell>
          <cell r="K2180">
            <v>288.14999999999998</v>
          </cell>
          <cell r="L2180">
            <v>282.35764999999998</v>
          </cell>
          <cell r="M2180">
            <v>1.0205139999999999</v>
          </cell>
          <cell r="N2180">
            <v>1.029096</v>
          </cell>
        </row>
        <row r="2181">
          <cell r="A2181" t="str">
            <v>017065</v>
          </cell>
          <cell r="B2181" t="str">
            <v>Darfo Boario Terme</v>
          </cell>
          <cell r="C2181" t="str">
            <v>BS</v>
          </cell>
          <cell r="D2181">
            <v>221</v>
          </cell>
          <cell r="E2181">
            <v>2510</v>
          </cell>
          <cell r="F2181" t="str">
            <v>E</v>
          </cell>
          <cell r="G2181">
            <v>0.986981</v>
          </cell>
          <cell r="H2181">
            <v>0.02</v>
          </cell>
          <cell r="I2181">
            <v>0.99381299999999995</v>
          </cell>
          <cell r="J2181">
            <v>183</v>
          </cell>
          <cell r="K2181">
            <v>288.14999999999998</v>
          </cell>
          <cell r="L2181">
            <v>281.43415299999998</v>
          </cell>
          <cell r="M2181">
            <v>1.023863</v>
          </cell>
          <cell r="N2181">
            <v>1.017528</v>
          </cell>
        </row>
        <row r="2182">
          <cell r="A2182" t="str">
            <v>017066</v>
          </cell>
          <cell r="B2182" t="str">
            <v>Dello</v>
          </cell>
          <cell r="C2182" t="str">
            <v>BS</v>
          </cell>
          <cell r="D2182">
            <v>84</v>
          </cell>
          <cell r="E2182">
            <v>2340</v>
          </cell>
          <cell r="F2182" t="str">
            <v>E</v>
          </cell>
          <cell r="G2182">
            <v>1.0032000000000001</v>
          </cell>
          <cell r="H2182">
            <v>0.02</v>
          </cell>
          <cell r="I2182">
            <v>1.0098199999999999</v>
          </cell>
          <cell r="J2182">
            <v>183</v>
          </cell>
          <cell r="K2182">
            <v>288.14999999999998</v>
          </cell>
          <cell r="L2182">
            <v>282.36311499999999</v>
          </cell>
          <cell r="M2182">
            <v>1.020494</v>
          </cell>
          <cell r="N2182">
            <v>1.0305150000000001</v>
          </cell>
        </row>
        <row r="2183">
          <cell r="A2183" t="str">
            <v>017067</v>
          </cell>
          <cell r="B2183" t="str">
            <v>Desenzano del Garda</v>
          </cell>
          <cell r="C2183" t="str">
            <v>BS</v>
          </cell>
          <cell r="D2183">
            <v>67</v>
          </cell>
          <cell r="E2183">
            <v>2229</v>
          </cell>
          <cell r="F2183" t="str">
            <v>E</v>
          </cell>
          <cell r="G2183">
            <v>1.0052270000000001</v>
          </cell>
          <cell r="H2183">
            <v>0.02</v>
          </cell>
          <cell r="I2183">
            <v>1.0118199999999999</v>
          </cell>
          <cell r="J2183">
            <v>183</v>
          </cell>
          <cell r="K2183">
            <v>288.14999999999998</v>
          </cell>
          <cell r="L2183">
            <v>282.969672</v>
          </cell>
          <cell r="M2183">
            <v>1.0183070000000001</v>
          </cell>
          <cell r="N2183">
            <v>1.030343</v>
          </cell>
        </row>
        <row r="2184">
          <cell r="A2184" t="str">
            <v>017068</v>
          </cell>
          <cell r="B2184" t="str">
            <v>Edolo</v>
          </cell>
          <cell r="C2184" t="str">
            <v>BS</v>
          </cell>
          <cell r="D2184">
            <v>699</v>
          </cell>
          <cell r="E2184">
            <v>3209</v>
          </cell>
          <cell r="F2184" t="str">
            <v>F</v>
          </cell>
          <cell r="G2184">
            <v>0.93204799999999999</v>
          </cell>
          <cell r="H2184">
            <v>0.02</v>
          </cell>
          <cell r="I2184">
            <v>0.93959800000000004</v>
          </cell>
          <cell r="J2184">
            <v>272</v>
          </cell>
          <cell r="K2184">
            <v>288.14999999999998</v>
          </cell>
          <cell r="L2184">
            <v>283.35220599999997</v>
          </cell>
          <cell r="M2184">
            <v>1.0169319999999999</v>
          </cell>
          <cell r="N2184">
            <v>0.955507</v>
          </cell>
        </row>
        <row r="2185">
          <cell r="A2185" t="str">
            <v>017069</v>
          </cell>
          <cell r="B2185" t="str">
            <v>Erbusco</v>
          </cell>
          <cell r="C2185" t="str">
            <v>BS</v>
          </cell>
          <cell r="D2185">
            <v>259</v>
          </cell>
          <cell r="E2185">
            <v>2706</v>
          </cell>
          <cell r="F2185" t="str">
            <v>E</v>
          </cell>
          <cell r="G2185">
            <v>0.98251999999999995</v>
          </cell>
          <cell r="H2185">
            <v>0.02</v>
          </cell>
          <cell r="I2185">
            <v>0.98941000000000001</v>
          </cell>
          <cell r="J2185">
            <v>183</v>
          </cell>
          <cell r="K2185">
            <v>288.14999999999998</v>
          </cell>
          <cell r="L2185">
            <v>280.36311499999999</v>
          </cell>
          <cell r="M2185">
            <v>1.027774</v>
          </cell>
          <cell r="N2185">
            <v>1.0168900000000001</v>
          </cell>
        </row>
        <row r="2186">
          <cell r="A2186" t="str">
            <v>017070</v>
          </cell>
          <cell r="B2186" t="str">
            <v>Esine</v>
          </cell>
          <cell r="C2186" t="str">
            <v>BS</v>
          </cell>
          <cell r="D2186">
            <v>286</v>
          </cell>
          <cell r="E2186">
            <v>2618</v>
          </cell>
          <cell r="F2186" t="str">
            <v>E</v>
          </cell>
          <cell r="G2186">
            <v>0.97936100000000004</v>
          </cell>
          <cell r="H2186">
            <v>0.02</v>
          </cell>
          <cell r="I2186">
            <v>0.98629299999999998</v>
          </cell>
          <cell r="J2186">
            <v>183</v>
          </cell>
          <cell r="K2186">
            <v>288.14999999999998</v>
          </cell>
          <cell r="L2186">
            <v>280.84398899999997</v>
          </cell>
          <cell r="M2186">
            <v>1.026014</v>
          </cell>
          <cell r="N2186">
            <v>1.0119499999999999</v>
          </cell>
        </row>
        <row r="2187">
          <cell r="A2187" t="str">
            <v>017071</v>
          </cell>
          <cell r="B2187" t="str">
            <v>Fiesse</v>
          </cell>
          <cell r="C2187" t="str">
            <v>BS</v>
          </cell>
          <cell r="D2187">
            <v>39</v>
          </cell>
          <cell r="E2187">
            <v>2396</v>
          </cell>
          <cell r="F2187" t="str">
            <v>E</v>
          </cell>
          <cell r="G2187">
            <v>1.0085740000000001</v>
          </cell>
          <cell r="H2187">
            <v>0.02</v>
          </cell>
          <cell r="I2187">
            <v>1.0151239999999999</v>
          </cell>
          <cell r="J2187">
            <v>183</v>
          </cell>
          <cell r="K2187">
            <v>288.14999999999998</v>
          </cell>
          <cell r="L2187">
            <v>282.05710399999998</v>
          </cell>
          <cell r="M2187">
            <v>1.0216019999999999</v>
          </cell>
          <cell r="N2187">
            <v>1.037053</v>
          </cell>
        </row>
        <row r="2188">
          <cell r="A2188" t="str">
            <v>017072</v>
          </cell>
          <cell r="B2188" t="str">
            <v>Flero</v>
          </cell>
          <cell r="C2188" t="str">
            <v>BS</v>
          </cell>
          <cell r="D2188">
            <v>104</v>
          </cell>
          <cell r="E2188">
            <v>2410</v>
          </cell>
          <cell r="F2188" t="str">
            <v>E</v>
          </cell>
          <cell r="G2188">
            <v>1.000818</v>
          </cell>
          <cell r="H2188">
            <v>0.02</v>
          </cell>
          <cell r="I2188">
            <v>1.0074689999999999</v>
          </cell>
          <cell r="J2188">
            <v>183</v>
          </cell>
          <cell r="K2188">
            <v>288.14999999999998</v>
          </cell>
          <cell r="L2188">
            <v>281.98060099999998</v>
          </cell>
          <cell r="M2188">
            <v>1.021879</v>
          </cell>
          <cell r="N2188">
            <v>1.0295110000000001</v>
          </cell>
        </row>
        <row r="2189">
          <cell r="A2189" t="str">
            <v>017073</v>
          </cell>
          <cell r="B2189" t="str">
            <v>Gambara</v>
          </cell>
          <cell r="C2189" t="str">
            <v>BS</v>
          </cell>
          <cell r="D2189">
            <v>51</v>
          </cell>
          <cell r="E2189">
            <v>2348</v>
          </cell>
          <cell r="F2189" t="str">
            <v>E</v>
          </cell>
          <cell r="G2189">
            <v>1.0071380000000001</v>
          </cell>
          <cell r="H2189">
            <v>0.02</v>
          </cell>
          <cell r="I2189">
            <v>1.013706</v>
          </cell>
          <cell r="J2189">
            <v>183</v>
          </cell>
          <cell r="K2189">
            <v>288.14999999999998</v>
          </cell>
          <cell r="L2189">
            <v>282.31939899999998</v>
          </cell>
          <cell r="M2189">
            <v>1.0206519999999999</v>
          </cell>
          <cell r="N2189">
            <v>1.0346409999999999</v>
          </cell>
        </row>
        <row r="2190">
          <cell r="A2190" t="str">
            <v>017074</v>
          </cell>
          <cell r="B2190" t="str">
            <v>Gardone Riviera</v>
          </cell>
          <cell r="C2190" t="str">
            <v>BS</v>
          </cell>
          <cell r="D2190">
            <v>120</v>
          </cell>
          <cell r="E2190">
            <v>2355</v>
          </cell>
          <cell r="F2190" t="str">
            <v>E</v>
          </cell>
          <cell r="G2190">
            <v>0.99891700000000005</v>
          </cell>
          <cell r="H2190">
            <v>0.02</v>
          </cell>
          <cell r="I2190">
            <v>1.005593</v>
          </cell>
          <cell r="J2190">
            <v>183</v>
          </cell>
          <cell r="K2190">
            <v>288.14999999999998</v>
          </cell>
          <cell r="L2190">
            <v>282.28114799999997</v>
          </cell>
          <cell r="M2190">
            <v>1.020791</v>
          </cell>
          <cell r="N2190">
            <v>1.0265</v>
          </cell>
        </row>
        <row r="2191">
          <cell r="A2191" t="str">
            <v>017075</v>
          </cell>
          <cell r="B2191" t="str">
            <v>Gardone Val Trompia</v>
          </cell>
          <cell r="C2191" t="str">
            <v>BS</v>
          </cell>
          <cell r="D2191">
            <v>332</v>
          </cell>
          <cell r="E2191">
            <v>2704</v>
          </cell>
          <cell r="F2191" t="str">
            <v>E</v>
          </cell>
          <cell r="G2191">
            <v>0.973997</v>
          </cell>
          <cell r="H2191">
            <v>0.02</v>
          </cell>
          <cell r="I2191">
            <v>0.98099899999999995</v>
          </cell>
          <cell r="J2191">
            <v>183</v>
          </cell>
          <cell r="K2191">
            <v>288.14999999999998</v>
          </cell>
          <cell r="L2191">
            <v>280.37404399999997</v>
          </cell>
          <cell r="M2191">
            <v>1.0277339999999999</v>
          </cell>
          <cell r="N2191">
            <v>1.0082059999999999</v>
          </cell>
        </row>
        <row r="2192">
          <cell r="A2192" t="str">
            <v>017076</v>
          </cell>
          <cell r="B2192" t="str">
            <v>Gargnano</v>
          </cell>
          <cell r="C2192" t="str">
            <v>BS</v>
          </cell>
          <cell r="D2192">
            <v>98</v>
          </cell>
          <cell r="E2192">
            <v>2120</v>
          </cell>
          <cell r="F2192" t="str">
            <v>E</v>
          </cell>
          <cell r="G2192">
            <v>1.0015320000000001</v>
          </cell>
          <cell r="H2192">
            <v>0.02</v>
          </cell>
          <cell r="I2192">
            <v>1.0081739999999999</v>
          </cell>
          <cell r="J2192">
            <v>183</v>
          </cell>
          <cell r="K2192">
            <v>288.14999999999998</v>
          </cell>
          <cell r="L2192">
            <v>283.56530099999998</v>
          </cell>
          <cell r="M2192">
            <v>1.016168</v>
          </cell>
          <cell r="N2192">
            <v>1.0244740000000001</v>
          </cell>
        </row>
        <row r="2193">
          <cell r="A2193" t="str">
            <v>017077</v>
          </cell>
          <cell r="B2193" t="str">
            <v>Gavardo</v>
          </cell>
          <cell r="C2193" t="str">
            <v>BS</v>
          </cell>
          <cell r="D2193">
            <v>199</v>
          </cell>
          <cell r="E2193">
            <v>2494</v>
          </cell>
          <cell r="F2193" t="str">
            <v>E</v>
          </cell>
          <cell r="G2193">
            <v>0.98957099999999998</v>
          </cell>
          <cell r="H2193">
            <v>0.02</v>
          </cell>
          <cell r="I2193">
            <v>0.99636899999999995</v>
          </cell>
          <cell r="J2193">
            <v>183</v>
          </cell>
          <cell r="K2193">
            <v>288.14999999999998</v>
          </cell>
          <cell r="L2193">
            <v>281.52158499999996</v>
          </cell>
          <cell r="M2193">
            <v>1.0235449999999999</v>
          </cell>
          <cell r="N2193">
            <v>1.0198290000000001</v>
          </cell>
        </row>
        <row r="2194">
          <cell r="A2194" t="str">
            <v>017078</v>
          </cell>
          <cell r="B2194" t="str">
            <v>Ghedi</v>
          </cell>
          <cell r="C2194" t="str">
            <v>BS</v>
          </cell>
          <cell r="D2194">
            <v>85</v>
          </cell>
          <cell r="E2194">
            <v>2570</v>
          </cell>
          <cell r="F2194" t="str">
            <v>E</v>
          </cell>
          <cell r="G2194">
            <v>1.00308</v>
          </cell>
          <cell r="H2194">
            <v>0.02</v>
          </cell>
          <cell r="I2194">
            <v>1.009701</v>
          </cell>
          <cell r="J2194">
            <v>183</v>
          </cell>
          <cell r="K2194">
            <v>288.14999999999998</v>
          </cell>
          <cell r="L2194">
            <v>281.10628399999996</v>
          </cell>
          <cell r="M2194">
            <v>1.0250570000000001</v>
          </cell>
          <cell r="N2194">
            <v>1.0350010000000001</v>
          </cell>
        </row>
        <row r="2195">
          <cell r="A2195" t="str">
            <v>017079</v>
          </cell>
          <cell r="B2195" t="str">
            <v>Gianico</v>
          </cell>
          <cell r="C2195" t="str">
            <v>BS</v>
          </cell>
          <cell r="D2195">
            <v>281</v>
          </cell>
          <cell r="E2195">
            <v>2606</v>
          </cell>
          <cell r="F2195" t="str">
            <v>E</v>
          </cell>
          <cell r="G2195">
            <v>0.97994499999999995</v>
          </cell>
          <cell r="H2195">
            <v>0.02</v>
          </cell>
          <cell r="I2195">
            <v>0.986869</v>
          </cell>
          <cell r="J2195">
            <v>183</v>
          </cell>
          <cell r="K2195">
            <v>288.14999999999998</v>
          </cell>
          <cell r="L2195">
            <v>280.90956299999999</v>
          </cell>
          <cell r="M2195">
            <v>1.0257750000000001</v>
          </cell>
          <cell r="N2195">
            <v>1.0123059999999999</v>
          </cell>
        </row>
        <row r="2196">
          <cell r="A2196" t="str">
            <v>017080</v>
          </cell>
          <cell r="B2196" t="str">
            <v>Gottolengo</v>
          </cell>
          <cell r="C2196" t="str">
            <v>BS</v>
          </cell>
          <cell r="D2196">
            <v>53</v>
          </cell>
          <cell r="E2196">
            <v>2479</v>
          </cell>
          <cell r="F2196" t="str">
            <v>E</v>
          </cell>
          <cell r="G2196">
            <v>1.006899</v>
          </cell>
          <cell r="H2196">
            <v>0.02</v>
          </cell>
          <cell r="I2196">
            <v>1.013471</v>
          </cell>
          <cell r="J2196">
            <v>183</v>
          </cell>
          <cell r="K2196">
            <v>288.14999999999998</v>
          </cell>
          <cell r="L2196">
            <v>281.60355199999998</v>
          </cell>
          <cell r="M2196">
            <v>1.023247</v>
          </cell>
          <cell r="N2196">
            <v>1.037031</v>
          </cell>
        </row>
        <row r="2197">
          <cell r="A2197" t="str">
            <v>017081</v>
          </cell>
          <cell r="B2197" t="str">
            <v>Gussago</v>
          </cell>
          <cell r="C2197" t="str">
            <v>BS</v>
          </cell>
          <cell r="D2197">
            <v>186</v>
          </cell>
          <cell r="E2197">
            <v>2410</v>
          </cell>
          <cell r="F2197" t="str">
            <v>E</v>
          </cell>
          <cell r="G2197">
            <v>0.99110399999999998</v>
          </cell>
          <cell r="H2197">
            <v>0.02</v>
          </cell>
          <cell r="I2197">
            <v>0.99788200000000005</v>
          </cell>
          <cell r="J2197">
            <v>183</v>
          </cell>
          <cell r="K2197">
            <v>288.14999999999998</v>
          </cell>
          <cell r="L2197">
            <v>281.98060099999998</v>
          </cell>
          <cell r="M2197">
            <v>1.021879</v>
          </cell>
          <cell r="N2197">
            <v>1.0197149999999999</v>
          </cell>
        </row>
        <row r="2198">
          <cell r="A2198" t="str">
            <v>017082</v>
          </cell>
          <cell r="B2198" t="str">
            <v>Idro</v>
          </cell>
          <cell r="C2198" t="str">
            <v>BS</v>
          </cell>
          <cell r="D2198">
            <v>375</v>
          </cell>
          <cell r="E2198">
            <v>2746</v>
          </cell>
          <cell r="F2198" t="str">
            <v>E</v>
          </cell>
          <cell r="G2198">
            <v>0.96900399999999998</v>
          </cell>
          <cell r="H2198">
            <v>0.02</v>
          </cell>
          <cell r="I2198">
            <v>0.97607100000000002</v>
          </cell>
          <cell r="J2198">
            <v>183</v>
          </cell>
          <cell r="K2198">
            <v>288.14999999999998</v>
          </cell>
          <cell r="L2198">
            <v>280.14453599999996</v>
          </cell>
          <cell r="M2198">
            <v>1.0285759999999999</v>
          </cell>
          <cell r="N2198">
            <v>1.0039629999999999</v>
          </cell>
        </row>
        <row r="2199">
          <cell r="A2199" t="str">
            <v>017083</v>
          </cell>
          <cell r="B2199" t="str">
            <v>Incudine</v>
          </cell>
          <cell r="C2199" t="str">
            <v>BS</v>
          </cell>
          <cell r="D2199">
            <v>910</v>
          </cell>
          <cell r="E2199">
            <v>3511</v>
          </cell>
          <cell r="F2199" t="str">
            <v>F</v>
          </cell>
          <cell r="G2199">
            <v>0.90859999999999996</v>
          </cell>
          <cell r="H2199">
            <v>0.02</v>
          </cell>
          <cell r="I2199">
            <v>0.91645699999999997</v>
          </cell>
          <cell r="J2199">
            <v>272</v>
          </cell>
          <cell r="K2199">
            <v>288.14999999999998</v>
          </cell>
          <cell r="L2199">
            <v>282.24191199999996</v>
          </cell>
          <cell r="M2199">
            <v>1.0209330000000001</v>
          </cell>
          <cell r="N2199">
            <v>0.93564099999999994</v>
          </cell>
        </row>
        <row r="2200">
          <cell r="A2200" t="str">
            <v>017084</v>
          </cell>
          <cell r="B2200" t="str">
            <v>Irma</v>
          </cell>
          <cell r="C2200" t="str">
            <v>BS</v>
          </cell>
          <cell r="D2200">
            <v>805</v>
          </cell>
          <cell r="E2200">
            <v>3360</v>
          </cell>
          <cell r="F2200" t="str">
            <v>F</v>
          </cell>
          <cell r="G2200">
            <v>0.92020800000000003</v>
          </cell>
          <cell r="H2200">
            <v>0.02</v>
          </cell>
          <cell r="I2200">
            <v>0.92791299999999999</v>
          </cell>
          <cell r="J2200">
            <v>272</v>
          </cell>
          <cell r="K2200">
            <v>288.14999999999998</v>
          </cell>
          <cell r="L2200">
            <v>282.79705899999999</v>
          </cell>
          <cell r="M2200">
            <v>1.018929</v>
          </cell>
          <cell r="N2200">
            <v>0.94547700000000001</v>
          </cell>
        </row>
        <row r="2201">
          <cell r="A2201" t="str">
            <v>017085</v>
          </cell>
          <cell r="B2201" t="str">
            <v>Iseo</v>
          </cell>
          <cell r="C2201" t="str">
            <v>BS</v>
          </cell>
          <cell r="D2201">
            <v>198</v>
          </cell>
          <cell r="E2201">
            <v>2383</v>
          </cell>
          <cell r="F2201" t="str">
            <v>E</v>
          </cell>
          <cell r="G2201">
            <v>0.98968900000000004</v>
          </cell>
          <cell r="H2201">
            <v>0.02</v>
          </cell>
          <cell r="I2201">
            <v>0.99648599999999998</v>
          </cell>
          <cell r="J2201">
            <v>183</v>
          </cell>
          <cell r="K2201">
            <v>288.14999999999998</v>
          </cell>
          <cell r="L2201">
            <v>282.12814199999997</v>
          </cell>
          <cell r="M2201">
            <v>1.021344</v>
          </cell>
          <cell r="N2201">
            <v>1.017755</v>
          </cell>
        </row>
        <row r="2202">
          <cell r="A2202" t="str">
            <v>017086</v>
          </cell>
          <cell r="B2202" t="str">
            <v>Isorella</v>
          </cell>
          <cell r="C2202" t="str">
            <v>BS</v>
          </cell>
          <cell r="D2202">
            <v>55</v>
          </cell>
          <cell r="E2202">
            <v>2399</v>
          </cell>
          <cell r="F2202" t="str">
            <v>E</v>
          </cell>
          <cell r="G2202">
            <v>1.0066600000000001</v>
          </cell>
          <cell r="H2202">
            <v>0.02</v>
          </cell>
          <cell r="I2202">
            <v>1.0132350000000001</v>
          </cell>
          <cell r="J2202">
            <v>183</v>
          </cell>
          <cell r="K2202">
            <v>288.14999999999998</v>
          </cell>
          <cell r="L2202">
            <v>282.04070999999999</v>
          </cell>
          <cell r="M2202">
            <v>1.0216609999999999</v>
          </cell>
          <cell r="N2202">
            <v>1.035183</v>
          </cell>
        </row>
        <row r="2203">
          <cell r="A2203" t="str">
            <v>017087</v>
          </cell>
          <cell r="B2203" t="str">
            <v>Lavenone</v>
          </cell>
          <cell r="C2203" t="str">
            <v>BS</v>
          </cell>
          <cell r="D2203">
            <v>385</v>
          </cell>
          <cell r="E2203">
            <v>2760</v>
          </cell>
          <cell r="F2203" t="str">
            <v>E</v>
          </cell>
          <cell r="G2203">
            <v>0.96784599999999998</v>
          </cell>
          <cell r="H2203">
            <v>0.02</v>
          </cell>
          <cell r="I2203">
            <v>0.97492800000000002</v>
          </cell>
          <cell r="J2203">
            <v>183</v>
          </cell>
          <cell r="K2203">
            <v>288.14999999999998</v>
          </cell>
          <cell r="L2203">
            <v>280.06803299999996</v>
          </cell>
          <cell r="M2203">
            <v>1.0288569999999999</v>
          </cell>
          <cell r="N2203">
            <v>1.003061</v>
          </cell>
        </row>
        <row r="2204">
          <cell r="A2204" t="str">
            <v>017088</v>
          </cell>
          <cell r="B2204" t="str">
            <v>Leno</v>
          </cell>
          <cell r="C2204" t="str">
            <v>BS</v>
          </cell>
          <cell r="D2204">
            <v>66</v>
          </cell>
          <cell r="E2204">
            <v>2399</v>
          </cell>
          <cell r="F2204" t="str">
            <v>E</v>
          </cell>
          <cell r="G2204">
            <v>1.0053460000000001</v>
          </cell>
          <cell r="H2204">
            <v>0.02</v>
          </cell>
          <cell r="I2204">
            <v>1.011938</v>
          </cell>
          <cell r="J2204">
            <v>183</v>
          </cell>
          <cell r="K2204">
            <v>288.14999999999998</v>
          </cell>
          <cell r="L2204">
            <v>282.04070999999999</v>
          </cell>
          <cell r="M2204">
            <v>1.0216609999999999</v>
          </cell>
          <cell r="N2204">
            <v>1.0338579999999999</v>
          </cell>
        </row>
        <row r="2205">
          <cell r="A2205" t="str">
            <v>017089</v>
          </cell>
          <cell r="B2205" t="str">
            <v>Limone sul Garda</v>
          </cell>
          <cell r="C2205" t="str">
            <v>BS</v>
          </cell>
          <cell r="D2205">
            <v>66</v>
          </cell>
          <cell r="E2205">
            <v>2097</v>
          </cell>
          <cell r="F2205" t="str">
            <v>D</v>
          </cell>
          <cell r="G2205">
            <v>1.0053460000000001</v>
          </cell>
          <cell r="H2205">
            <v>0.02</v>
          </cell>
          <cell r="I2205">
            <v>1.011938</v>
          </cell>
          <cell r="J2205">
            <v>166</v>
          </cell>
          <cell r="K2205">
            <v>288.14999999999998</v>
          </cell>
          <cell r="L2205">
            <v>282.51747</v>
          </cell>
          <cell r="M2205">
            <v>1.0199370000000001</v>
          </cell>
          <cell r="N2205">
            <v>1.0321130000000001</v>
          </cell>
        </row>
        <row r="2206">
          <cell r="A2206" t="str">
            <v>017090</v>
          </cell>
          <cell r="B2206" t="str">
            <v>Lodrino</v>
          </cell>
          <cell r="C2206" t="str">
            <v>BS</v>
          </cell>
          <cell r="D2206">
            <v>716</v>
          </cell>
          <cell r="E2206">
            <v>3233</v>
          </cell>
          <cell r="F2206" t="str">
            <v>F</v>
          </cell>
          <cell r="G2206">
            <v>0.93013999999999997</v>
          </cell>
          <cell r="H2206">
            <v>0.02</v>
          </cell>
          <cell r="I2206">
            <v>0.93771499999999997</v>
          </cell>
          <cell r="J2206">
            <v>272</v>
          </cell>
          <cell r="K2206">
            <v>288.14999999999998</v>
          </cell>
          <cell r="L2206">
            <v>283.26397099999997</v>
          </cell>
          <cell r="M2206">
            <v>1.0172490000000001</v>
          </cell>
          <cell r="N2206">
            <v>0.95389000000000002</v>
          </cell>
        </row>
        <row r="2207">
          <cell r="A2207" t="str">
            <v>017091</v>
          </cell>
          <cell r="B2207" t="str">
            <v>Lograto</v>
          </cell>
          <cell r="C2207" t="str">
            <v>BS</v>
          </cell>
          <cell r="D2207">
            <v>111</v>
          </cell>
          <cell r="E2207">
            <v>2410</v>
          </cell>
          <cell r="F2207" t="str">
            <v>E</v>
          </cell>
          <cell r="G2207">
            <v>0.99998600000000004</v>
          </cell>
          <cell r="H2207">
            <v>0.02</v>
          </cell>
          <cell r="I2207">
            <v>1.006648</v>
          </cell>
          <cell r="J2207">
            <v>183</v>
          </cell>
          <cell r="K2207">
            <v>288.14999999999998</v>
          </cell>
          <cell r="L2207">
            <v>281.98060099999998</v>
          </cell>
          <cell r="M2207">
            <v>1.021879</v>
          </cell>
          <cell r="N2207">
            <v>1.028672</v>
          </cell>
        </row>
        <row r="2208">
          <cell r="A2208" t="str">
            <v>017092</v>
          </cell>
          <cell r="B2208" t="str">
            <v>Lonato del Garda</v>
          </cell>
          <cell r="C2208" t="str">
            <v>BS</v>
          </cell>
          <cell r="D2208">
            <v>188</v>
          </cell>
          <cell r="E2208">
            <v>2399</v>
          </cell>
          <cell r="F2208" t="str">
            <v>E</v>
          </cell>
          <cell r="G2208">
            <v>0.99086799999999997</v>
          </cell>
          <cell r="H2208">
            <v>0.02</v>
          </cell>
          <cell r="I2208">
            <v>0.99764900000000001</v>
          </cell>
          <cell r="J2208">
            <v>183</v>
          </cell>
          <cell r="K2208">
            <v>288.14999999999998</v>
          </cell>
          <cell r="L2208">
            <v>282.04070999999999</v>
          </cell>
          <cell r="M2208">
            <v>1.0216609999999999</v>
          </cell>
          <cell r="N2208">
            <v>1.0192589999999999</v>
          </cell>
        </row>
        <row r="2209">
          <cell r="A2209" t="str">
            <v>017093</v>
          </cell>
          <cell r="B2209" t="str">
            <v>Longhena</v>
          </cell>
          <cell r="C2209" t="str">
            <v>BS</v>
          </cell>
          <cell r="D2209">
            <v>93</v>
          </cell>
          <cell r="E2209">
            <v>2410</v>
          </cell>
          <cell r="F2209" t="str">
            <v>E</v>
          </cell>
          <cell r="G2209">
            <v>1.002127</v>
          </cell>
          <cell r="H2209">
            <v>0.02</v>
          </cell>
          <cell r="I2209">
            <v>1.008761</v>
          </cell>
          <cell r="J2209">
            <v>183</v>
          </cell>
          <cell r="K2209">
            <v>288.14999999999998</v>
          </cell>
          <cell r="L2209">
            <v>281.98060099999998</v>
          </cell>
          <cell r="M2209">
            <v>1.021879</v>
          </cell>
          <cell r="N2209">
            <v>1.030832</v>
          </cell>
        </row>
        <row r="2210">
          <cell r="A2210" t="str">
            <v>017094</v>
          </cell>
          <cell r="B2210" t="str">
            <v>Losine</v>
          </cell>
          <cell r="C2210" t="str">
            <v>BS</v>
          </cell>
          <cell r="D2210">
            <v>391</v>
          </cell>
          <cell r="E2210">
            <v>2768</v>
          </cell>
          <cell r="F2210" t="str">
            <v>E</v>
          </cell>
          <cell r="G2210">
            <v>0.96715200000000001</v>
          </cell>
          <cell r="H2210">
            <v>0.02</v>
          </cell>
          <cell r="I2210">
            <v>0.97424299999999997</v>
          </cell>
          <cell r="J2210">
            <v>183</v>
          </cell>
          <cell r="K2210">
            <v>288.14999999999998</v>
          </cell>
          <cell r="L2210">
            <v>280.024317</v>
          </cell>
          <cell r="M2210">
            <v>1.029018</v>
          </cell>
          <cell r="N2210">
            <v>1.0025139999999999</v>
          </cell>
        </row>
        <row r="2211">
          <cell r="A2211" t="str">
            <v>017095</v>
          </cell>
          <cell r="B2211" t="str">
            <v>Lozio</v>
          </cell>
          <cell r="C2211" t="str">
            <v>BS</v>
          </cell>
          <cell r="D2211">
            <v>975</v>
          </cell>
          <cell r="E2211">
            <v>3604</v>
          </cell>
          <cell r="F2211" t="str">
            <v>F</v>
          </cell>
          <cell r="G2211">
            <v>0.901474</v>
          </cell>
          <cell r="H2211">
            <v>0.02</v>
          </cell>
          <cell r="I2211">
            <v>0.90942400000000001</v>
          </cell>
          <cell r="J2211">
            <v>272</v>
          </cell>
          <cell r="K2211">
            <v>288.14999999999998</v>
          </cell>
          <cell r="L2211">
            <v>281.89999999999998</v>
          </cell>
          <cell r="M2211">
            <v>1.0221709999999999</v>
          </cell>
          <cell r="N2211">
            <v>0.92958700000000005</v>
          </cell>
        </row>
        <row r="2212">
          <cell r="A2212" t="str">
            <v>017096</v>
          </cell>
          <cell r="B2212" t="str">
            <v>Lumezzane</v>
          </cell>
          <cell r="C2212" t="str">
            <v>BS</v>
          </cell>
          <cell r="D2212">
            <v>460</v>
          </cell>
          <cell r="E2212">
            <v>2867</v>
          </cell>
          <cell r="F2212" t="str">
            <v>E</v>
          </cell>
          <cell r="G2212">
            <v>0.95919600000000005</v>
          </cell>
          <cell r="H2212">
            <v>0.02</v>
          </cell>
          <cell r="I2212">
            <v>0.966391</v>
          </cell>
          <cell r="J2212">
            <v>183</v>
          </cell>
          <cell r="K2212">
            <v>288.14999999999998</v>
          </cell>
          <cell r="L2212">
            <v>279.48333299999996</v>
          </cell>
          <cell r="M2212">
            <v>1.03101</v>
          </cell>
          <cell r="N2212">
            <v>0.99635899999999999</v>
          </cell>
        </row>
        <row r="2213">
          <cell r="A2213" t="str">
            <v>017097</v>
          </cell>
          <cell r="B2213" t="str">
            <v>Maclodio</v>
          </cell>
          <cell r="C2213" t="str">
            <v>BS</v>
          </cell>
          <cell r="D2213">
            <v>107</v>
          </cell>
          <cell r="E2213">
            <v>2410</v>
          </cell>
          <cell r="F2213" t="str">
            <v>E</v>
          </cell>
          <cell r="G2213">
            <v>1.000462</v>
          </cell>
          <cell r="H2213">
            <v>0.02</v>
          </cell>
          <cell r="I2213">
            <v>1.007118</v>
          </cell>
          <cell r="J2213">
            <v>183</v>
          </cell>
          <cell r="K2213">
            <v>288.14999999999998</v>
          </cell>
          <cell r="L2213">
            <v>281.98060099999998</v>
          </cell>
          <cell r="M2213">
            <v>1.021879</v>
          </cell>
          <cell r="N2213">
            <v>1.029153</v>
          </cell>
        </row>
        <row r="2214">
          <cell r="A2214" t="str">
            <v>017098</v>
          </cell>
          <cell r="B2214" t="str">
            <v>Magasa</v>
          </cell>
          <cell r="C2214" t="str">
            <v>BS</v>
          </cell>
          <cell r="D2214">
            <v>970</v>
          </cell>
          <cell r="E2214">
            <v>3596</v>
          </cell>
          <cell r="F2214" t="str">
            <v>F</v>
          </cell>
          <cell r="G2214">
            <v>0.90202000000000004</v>
          </cell>
          <cell r="H2214">
            <v>0.02</v>
          </cell>
          <cell r="I2214">
            <v>0.90996299999999997</v>
          </cell>
          <cell r="J2214">
            <v>272</v>
          </cell>
          <cell r="K2214">
            <v>288.14999999999998</v>
          </cell>
          <cell r="L2214">
            <v>281.92941199999996</v>
          </cell>
          <cell r="M2214">
            <v>1.0220640000000001</v>
          </cell>
          <cell r="N2214">
            <v>0.93003999999999998</v>
          </cell>
        </row>
        <row r="2215">
          <cell r="A2215" t="str">
            <v>017099</v>
          </cell>
          <cell r="B2215" t="str">
            <v>Mairano</v>
          </cell>
          <cell r="C2215" t="str">
            <v>BS</v>
          </cell>
          <cell r="D2215">
            <v>96</v>
          </cell>
          <cell r="E2215">
            <v>2410</v>
          </cell>
          <cell r="F2215" t="str">
            <v>E</v>
          </cell>
          <cell r="G2215">
            <v>1.00177</v>
          </cell>
          <cell r="H2215">
            <v>0.02</v>
          </cell>
          <cell r="I2215">
            <v>1.0084090000000001</v>
          </cell>
          <cell r="J2215">
            <v>183</v>
          </cell>
          <cell r="K2215">
            <v>288.14999999999998</v>
          </cell>
          <cell r="L2215">
            <v>281.98060099999998</v>
          </cell>
          <cell r="M2215">
            <v>1.021879</v>
          </cell>
          <cell r="N2215">
            <v>1.0304720000000001</v>
          </cell>
        </row>
        <row r="2216">
          <cell r="A2216" t="str">
            <v>017100</v>
          </cell>
          <cell r="B2216" t="str">
            <v>Malegno</v>
          </cell>
          <cell r="C2216" t="str">
            <v>BS</v>
          </cell>
          <cell r="D2216">
            <v>328</v>
          </cell>
          <cell r="E2216">
            <v>2678</v>
          </cell>
          <cell r="F2216" t="str">
            <v>E</v>
          </cell>
          <cell r="G2216">
            <v>0.97446200000000005</v>
          </cell>
          <cell r="H2216">
            <v>0.02</v>
          </cell>
          <cell r="I2216">
            <v>0.98145800000000005</v>
          </cell>
          <cell r="J2216">
            <v>183</v>
          </cell>
          <cell r="K2216">
            <v>288.14999999999998</v>
          </cell>
          <cell r="L2216">
            <v>280.51612</v>
          </cell>
          <cell r="M2216">
            <v>1.0272140000000001</v>
          </cell>
          <cell r="N2216">
            <v>1.008167</v>
          </cell>
        </row>
        <row r="2217">
          <cell r="A2217" t="str">
            <v>017101</v>
          </cell>
          <cell r="B2217" t="str">
            <v>Malonno</v>
          </cell>
          <cell r="C2217" t="str">
            <v>BS</v>
          </cell>
          <cell r="D2217">
            <v>590</v>
          </cell>
          <cell r="E2217">
            <v>3053</v>
          </cell>
          <cell r="F2217" t="str">
            <v>F</v>
          </cell>
          <cell r="G2217">
            <v>0.94435100000000005</v>
          </cell>
          <cell r="H2217">
            <v>0.02</v>
          </cell>
          <cell r="I2217">
            <v>0.95174000000000003</v>
          </cell>
          <cell r="J2217">
            <v>272</v>
          </cell>
          <cell r="K2217">
            <v>288.14999999999998</v>
          </cell>
          <cell r="L2217">
            <v>283.92573499999997</v>
          </cell>
          <cell r="M2217">
            <v>1.0148779999999999</v>
          </cell>
          <cell r="N2217">
            <v>0.96589999999999998</v>
          </cell>
        </row>
        <row r="2218">
          <cell r="A2218" t="str">
            <v>017102</v>
          </cell>
          <cell r="B2218" t="str">
            <v>Manerba del Garda</v>
          </cell>
          <cell r="C2218" t="str">
            <v>BS</v>
          </cell>
          <cell r="D2218">
            <v>130</v>
          </cell>
          <cell r="E2218">
            <v>2355</v>
          </cell>
          <cell r="F2218" t="str">
            <v>E</v>
          </cell>
          <cell r="G2218">
            <v>0.99773000000000001</v>
          </cell>
          <cell r="H2218">
            <v>0.02</v>
          </cell>
          <cell r="I2218">
            <v>1.004421</v>
          </cell>
          <cell r="J2218">
            <v>183</v>
          </cell>
          <cell r="K2218">
            <v>288.14999999999998</v>
          </cell>
          <cell r="L2218">
            <v>282.28114799999997</v>
          </cell>
          <cell r="M2218">
            <v>1.020791</v>
          </cell>
          <cell r="N2218">
            <v>1.025304</v>
          </cell>
        </row>
        <row r="2219">
          <cell r="A2219" t="str">
            <v>017103</v>
          </cell>
          <cell r="B2219" t="str">
            <v>Manerbio</v>
          </cell>
          <cell r="C2219" t="str">
            <v>BS</v>
          </cell>
          <cell r="D2219">
            <v>64</v>
          </cell>
          <cell r="E2219">
            <v>2400</v>
          </cell>
          <cell r="F2219" t="str">
            <v>E</v>
          </cell>
          <cell r="G2219">
            <v>1.005585</v>
          </cell>
          <cell r="H2219">
            <v>0.02</v>
          </cell>
          <cell r="I2219">
            <v>1.0121739999999999</v>
          </cell>
          <cell r="J2219">
            <v>183</v>
          </cell>
          <cell r="K2219">
            <v>288.14999999999998</v>
          </cell>
          <cell r="L2219">
            <v>282.03524599999997</v>
          </cell>
          <cell r="M2219">
            <v>1.0216810000000001</v>
          </cell>
          <cell r="N2219">
            <v>1.034119</v>
          </cell>
        </row>
        <row r="2220">
          <cell r="A2220" t="str">
            <v>017104</v>
          </cell>
          <cell r="B2220" t="str">
            <v>Marcheno</v>
          </cell>
          <cell r="C2220" t="str">
            <v>BS</v>
          </cell>
          <cell r="D2220">
            <v>372</v>
          </cell>
          <cell r="E2220">
            <v>2767</v>
          </cell>
          <cell r="F2220" t="str">
            <v>E</v>
          </cell>
          <cell r="G2220">
            <v>0.96935199999999999</v>
          </cell>
          <cell r="H2220">
            <v>0.02</v>
          </cell>
          <cell r="I2220">
            <v>0.97641500000000003</v>
          </cell>
          <cell r="J2220">
            <v>183</v>
          </cell>
          <cell r="K2220">
            <v>288.14999999999998</v>
          </cell>
          <cell r="L2220">
            <v>280.02978099999996</v>
          </cell>
          <cell r="M2220">
            <v>1.0289980000000001</v>
          </cell>
          <cell r="N2220">
            <v>1.004729</v>
          </cell>
        </row>
        <row r="2221">
          <cell r="A2221" t="str">
            <v>017105</v>
          </cell>
          <cell r="B2221" t="str">
            <v>Marmentino</v>
          </cell>
          <cell r="C2221" t="str">
            <v>BS</v>
          </cell>
          <cell r="D2221">
            <v>875</v>
          </cell>
          <cell r="E2221">
            <v>3461</v>
          </cell>
          <cell r="F2221" t="str">
            <v>F</v>
          </cell>
          <cell r="G2221">
            <v>0.91245600000000004</v>
          </cell>
          <cell r="H2221">
            <v>0.02</v>
          </cell>
          <cell r="I2221">
            <v>0.92026300000000005</v>
          </cell>
          <cell r="J2221">
            <v>272</v>
          </cell>
          <cell r="K2221">
            <v>288.14999999999998</v>
          </cell>
          <cell r="L2221">
            <v>282.42573499999997</v>
          </cell>
          <cell r="M2221">
            <v>1.020268</v>
          </cell>
          <cell r="N2221">
            <v>0.93891500000000006</v>
          </cell>
        </row>
        <row r="2222">
          <cell r="A2222" t="str">
            <v>017106</v>
          </cell>
          <cell r="B2222" t="str">
            <v>Marone</v>
          </cell>
          <cell r="C2222" t="str">
            <v>BS</v>
          </cell>
          <cell r="D2222">
            <v>189</v>
          </cell>
          <cell r="E2222">
            <v>2455</v>
          </cell>
          <cell r="F2222" t="str">
            <v>E</v>
          </cell>
          <cell r="G2222">
            <v>0.99075000000000002</v>
          </cell>
          <cell r="H2222">
            <v>0.02</v>
          </cell>
          <cell r="I2222">
            <v>0.997533</v>
          </cell>
          <cell r="J2222">
            <v>183</v>
          </cell>
          <cell r="K2222">
            <v>288.14999999999998</v>
          </cell>
          <cell r="L2222">
            <v>281.73469899999998</v>
          </cell>
          <cell r="M2222">
            <v>1.0227710000000001</v>
          </cell>
          <cell r="N2222">
            <v>1.020248</v>
          </cell>
        </row>
        <row r="2223">
          <cell r="A2223" t="str">
            <v>017107</v>
          </cell>
          <cell r="B2223" t="str">
            <v>Mazzano</v>
          </cell>
          <cell r="C2223" t="str">
            <v>BS</v>
          </cell>
          <cell r="D2223">
            <v>156</v>
          </cell>
          <cell r="E2223">
            <v>2570</v>
          </cell>
          <cell r="F2223" t="str">
            <v>E</v>
          </cell>
          <cell r="G2223">
            <v>0.99464900000000001</v>
          </cell>
          <cell r="H2223">
            <v>0.02</v>
          </cell>
          <cell r="I2223">
            <v>1.0013810000000001</v>
          </cell>
          <cell r="J2223">
            <v>183</v>
          </cell>
          <cell r="K2223">
            <v>288.14999999999998</v>
          </cell>
          <cell r="L2223">
            <v>281.10628399999996</v>
          </cell>
          <cell r="M2223">
            <v>1.0250570000000001</v>
          </cell>
          <cell r="N2223">
            <v>1.026473</v>
          </cell>
        </row>
        <row r="2224">
          <cell r="A2224" t="str">
            <v>017108</v>
          </cell>
          <cell r="B2224" t="str">
            <v>Milzano</v>
          </cell>
          <cell r="C2224" t="str">
            <v>BS</v>
          </cell>
          <cell r="D2224">
            <v>49</v>
          </cell>
          <cell r="E2224">
            <v>2275</v>
          </cell>
          <cell r="F2224" t="str">
            <v>E</v>
          </cell>
          <cell r="G2224">
            <v>1.007377</v>
          </cell>
          <cell r="H2224">
            <v>0.02</v>
          </cell>
          <cell r="I2224">
            <v>1.0139419999999999</v>
          </cell>
          <cell r="J2224">
            <v>183</v>
          </cell>
          <cell r="K2224">
            <v>288.14999999999998</v>
          </cell>
          <cell r="L2224">
            <v>282.71830599999998</v>
          </cell>
          <cell r="M2224">
            <v>1.019212</v>
          </cell>
          <cell r="N2224">
            <v>1.0334220000000001</v>
          </cell>
        </row>
        <row r="2225">
          <cell r="A2225" t="str">
            <v>017109</v>
          </cell>
          <cell r="B2225" t="str">
            <v>Moniga del Garda</v>
          </cell>
          <cell r="C2225" t="str">
            <v>BS</v>
          </cell>
          <cell r="D2225">
            <v>128</v>
          </cell>
          <cell r="E2225">
            <v>2229</v>
          </cell>
          <cell r="F2225" t="str">
            <v>E</v>
          </cell>
          <cell r="G2225">
            <v>0.99796700000000005</v>
          </cell>
          <cell r="H2225">
            <v>0.02</v>
          </cell>
          <cell r="I2225">
            <v>1.0046550000000001</v>
          </cell>
          <cell r="J2225">
            <v>183</v>
          </cell>
          <cell r="K2225">
            <v>288.14999999999998</v>
          </cell>
          <cell r="L2225">
            <v>282.969672</v>
          </cell>
          <cell r="M2225">
            <v>1.0183070000000001</v>
          </cell>
          <cell r="N2225">
            <v>1.023047</v>
          </cell>
        </row>
        <row r="2226">
          <cell r="A2226" t="str">
            <v>017110</v>
          </cell>
          <cell r="B2226" t="str">
            <v>Monno</v>
          </cell>
          <cell r="C2226" t="str">
            <v>BS</v>
          </cell>
          <cell r="D2226">
            <v>1066</v>
          </cell>
          <cell r="E2226">
            <v>3734</v>
          </cell>
          <cell r="F2226" t="str">
            <v>F</v>
          </cell>
          <cell r="G2226">
            <v>0.89157299999999995</v>
          </cell>
          <cell r="H2226">
            <v>0.02</v>
          </cell>
          <cell r="I2226">
            <v>0.89965300000000004</v>
          </cell>
          <cell r="J2226">
            <v>272</v>
          </cell>
          <cell r="K2226">
            <v>288.14999999999998</v>
          </cell>
          <cell r="L2226">
            <v>281.42205899999999</v>
          </cell>
          <cell r="M2226">
            <v>1.0239069999999999</v>
          </cell>
          <cell r="N2226">
            <v>0.92116100000000001</v>
          </cell>
        </row>
        <row r="2227">
          <cell r="A2227" t="str">
            <v>017111</v>
          </cell>
          <cell r="B2227" t="str">
            <v>Monte Isola</v>
          </cell>
          <cell r="C2227" t="str">
            <v>BS</v>
          </cell>
          <cell r="D2227">
            <v>279</v>
          </cell>
          <cell r="E2227">
            <v>2621</v>
          </cell>
          <cell r="F2227" t="str">
            <v>E</v>
          </cell>
          <cell r="G2227">
            <v>0.98017900000000002</v>
          </cell>
          <cell r="H2227">
            <v>0.02</v>
          </cell>
          <cell r="I2227">
            <v>0.98709999999999998</v>
          </cell>
          <cell r="J2227">
            <v>183</v>
          </cell>
          <cell r="K2227">
            <v>288.14999999999998</v>
          </cell>
          <cell r="L2227">
            <v>280.82759599999997</v>
          </cell>
          <cell r="M2227">
            <v>1.0260739999999999</v>
          </cell>
          <cell r="N2227">
            <v>1.0128379999999999</v>
          </cell>
        </row>
        <row r="2228">
          <cell r="A2228" t="str">
            <v>017112</v>
          </cell>
          <cell r="B2228" t="str">
            <v>Monticelli Brusati</v>
          </cell>
          <cell r="C2228" t="str">
            <v>BS</v>
          </cell>
          <cell r="D2228">
            <v>276</v>
          </cell>
          <cell r="E2228">
            <v>2604</v>
          </cell>
          <cell r="F2228" t="str">
            <v>E</v>
          </cell>
          <cell r="G2228">
            <v>0.98053000000000001</v>
          </cell>
          <cell r="H2228">
            <v>0.02</v>
          </cell>
          <cell r="I2228">
            <v>0.98744600000000005</v>
          </cell>
          <cell r="J2228">
            <v>183</v>
          </cell>
          <cell r="K2228">
            <v>288.14999999999998</v>
          </cell>
          <cell r="L2228">
            <v>280.92049199999997</v>
          </cell>
          <cell r="M2228">
            <v>1.0257350000000001</v>
          </cell>
          <cell r="N2228">
            <v>1.012858</v>
          </cell>
        </row>
        <row r="2229">
          <cell r="A2229" t="str">
            <v>017113</v>
          </cell>
          <cell r="B2229" t="str">
            <v>Montichiari</v>
          </cell>
          <cell r="C2229" t="str">
            <v>BS</v>
          </cell>
          <cell r="D2229">
            <v>104</v>
          </cell>
          <cell r="E2229">
            <v>2399</v>
          </cell>
          <cell r="F2229" t="str">
            <v>E</v>
          </cell>
          <cell r="G2229">
            <v>1.000818</v>
          </cell>
          <cell r="H2229">
            <v>0.02</v>
          </cell>
          <cell r="I2229">
            <v>1.0074689999999999</v>
          </cell>
          <cell r="J2229">
            <v>183</v>
          </cell>
          <cell r="K2229">
            <v>288.14999999999998</v>
          </cell>
          <cell r="L2229">
            <v>282.04070999999999</v>
          </cell>
          <cell r="M2229">
            <v>1.0216609999999999</v>
          </cell>
          <cell r="N2229">
            <v>1.0292920000000001</v>
          </cell>
        </row>
        <row r="2230">
          <cell r="A2230" t="str">
            <v>017114</v>
          </cell>
          <cell r="B2230" t="str">
            <v>Montirone</v>
          </cell>
          <cell r="C2230" t="str">
            <v>BS</v>
          </cell>
          <cell r="D2230">
            <v>99</v>
          </cell>
          <cell r="E2230">
            <v>2410</v>
          </cell>
          <cell r="F2230" t="str">
            <v>E</v>
          </cell>
          <cell r="G2230">
            <v>1.0014130000000001</v>
          </cell>
          <cell r="H2230">
            <v>0.02</v>
          </cell>
          <cell r="I2230">
            <v>1.0080560000000001</v>
          </cell>
          <cell r="J2230">
            <v>183</v>
          </cell>
          <cell r="K2230">
            <v>288.14999999999998</v>
          </cell>
          <cell r="L2230">
            <v>281.98060099999998</v>
          </cell>
          <cell r="M2230">
            <v>1.021879</v>
          </cell>
          <cell r="N2230">
            <v>1.030111</v>
          </cell>
        </row>
        <row r="2231">
          <cell r="A2231" t="str">
            <v>017115</v>
          </cell>
          <cell r="B2231" t="str">
            <v>Mura</v>
          </cell>
          <cell r="C2231" t="str">
            <v>BS</v>
          </cell>
          <cell r="D2231">
            <v>691</v>
          </cell>
          <cell r="E2231">
            <v>3197</v>
          </cell>
          <cell r="F2231" t="str">
            <v>F</v>
          </cell>
          <cell r="G2231">
            <v>0.93294600000000005</v>
          </cell>
          <cell r="H2231">
            <v>0.02</v>
          </cell>
          <cell r="I2231">
            <v>0.94048500000000002</v>
          </cell>
          <cell r="J2231">
            <v>272</v>
          </cell>
          <cell r="K2231">
            <v>288.14999999999998</v>
          </cell>
          <cell r="L2231">
            <v>283.39632399999999</v>
          </cell>
          <cell r="M2231">
            <v>1.0167740000000001</v>
          </cell>
          <cell r="N2231">
            <v>0.95626100000000003</v>
          </cell>
        </row>
        <row r="2232">
          <cell r="A2232" t="str">
            <v>017116</v>
          </cell>
          <cell r="B2232" t="str">
            <v>Muscoline</v>
          </cell>
          <cell r="C2232" t="str">
            <v>BS</v>
          </cell>
          <cell r="D2232">
            <v>272</v>
          </cell>
          <cell r="E2232">
            <v>2632</v>
          </cell>
          <cell r="F2232" t="str">
            <v>E</v>
          </cell>
          <cell r="G2232">
            <v>0.98099800000000004</v>
          </cell>
          <cell r="H2232">
            <v>0.02</v>
          </cell>
          <cell r="I2232">
            <v>0.98790800000000001</v>
          </cell>
          <cell r="J2232">
            <v>183</v>
          </cell>
          <cell r="K2232">
            <v>288.14999999999998</v>
          </cell>
          <cell r="L2232">
            <v>280.76748599999996</v>
          </cell>
          <cell r="M2232">
            <v>1.026294</v>
          </cell>
          <cell r="N2232">
            <v>1.013884</v>
          </cell>
        </row>
        <row r="2233">
          <cell r="A2233" t="str">
            <v>017117</v>
          </cell>
          <cell r="B2233" t="str">
            <v>Nave</v>
          </cell>
          <cell r="C2233" t="str">
            <v>BS</v>
          </cell>
          <cell r="D2233">
            <v>236</v>
          </cell>
          <cell r="E2233">
            <v>2547</v>
          </cell>
          <cell r="F2233" t="str">
            <v>E</v>
          </cell>
          <cell r="G2233">
            <v>0.98521800000000004</v>
          </cell>
          <cell r="H2233">
            <v>0.02</v>
          </cell>
          <cell r="I2233">
            <v>0.99207299999999998</v>
          </cell>
          <cell r="J2233">
            <v>183</v>
          </cell>
          <cell r="K2233">
            <v>288.14999999999998</v>
          </cell>
          <cell r="L2233">
            <v>281.231967</v>
          </cell>
          <cell r="M2233">
            <v>1.024599</v>
          </cell>
          <cell r="N2233">
            <v>1.0164770000000001</v>
          </cell>
        </row>
        <row r="2234">
          <cell r="A2234" t="str">
            <v>017118</v>
          </cell>
          <cell r="B2234" t="str">
            <v>Niardo</v>
          </cell>
          <cell r="C2234" t="str">
            <v>BS</v>
          </cell>
          <cell r="D2234">
            <v>443</v>
          </cell>
          <cell r="E2234">
            <v>2843</v>
          </cell>
          <cell r="F2234" t="str">
            <v>E</v>
          </cell>
          <cell r="G2234">
            <v>0.96115099999999998</v>
          </cell>
          <cell r="H2234">
            <v>0.02</v>
          </cell>
          <cell r="I2234">
            <v>0.96832099999999999</v>
          </cell>
          <cell r="J2234">
            <v>183</v>
          </cell>
          <cell r="K2234">
            <v>288.14999999999998</v>
          </cell>
          <cell r="L2234">
            <v>279.61448099999996</v>
          </cell>
          <cell r="M2234">
            <v>1.0305260000000001</v>
          </cell>
          <cell r="N2234">
            <v>0.99787999999999999</v>
          </cell>
        </row>
        <row r="2235">
          <cell r="A2235" t="str">
            <v>017119</v>
          </cell>
          <cell r="B2235" t="str">
            <v>Nuvolento</v>
          </cell>
          <cell r="C2235" t="str">
            <v>BS</v>
          </cell>
          <cell r="D2235">
            <v>176</v>
          </cell>
          <cell r="E2235">
            <v>2494</v>
          </cell>
          <cell r="F2235" t="str">
            <v>E</v>
          </cell>
          <cell r="G2235">
            <v>0.99228499999999997</v>
          </cell>
          <cell r="H2235">
            <v>0.02</v>
          </cell>
          <cell r="I2235">
            <v>0.99904800000000005</v>
          </cell>
          <cell r="J2235">
            <v>183</v>
          </cell>
          <cell r="K2235">
            <v>288.14999999999998</v>
          </cell>
          <cell r="L2235">
            <v>281.52158499999996</v>
          </cell>
          <cell r="M2235">
            <v>1.0235449999999999</v>
          </cell>
          <cell r="N2235">
            <v>1.0225709999999999</v>
          </cell>
        </row>
        <row r="2236">
          <cell r="A2236" t="str">
            <v>017120</v>
          </cell>
          <cell r="B2236" t="str">
            <v>Nuvolera</v>
          </cell>
          <cell r="C2236" t="str">
            <v>BS</v>
          </cell>
          <cell r="D2236">
            <v>165</v>
          </cell>
          <cell r="E2236">
            <v>2417</v>
          </cell>
          <cell r="F2236" t="str">
            <v>E</v>
          </cell>
          <cell r="G2236">
            <v>0.99358500000000005</v>
          </cell>
          <cell r="H2236">
            <v>0.02</v>
          </cell>
          <cell r="I2236">
            <v>1.0003310000000001</v>
          </cell>
          <cell r="J2236">
            <v>183</v>
          </cell>
          <cell r="K2236">
            <v>288.14999999999998</v>
          </cell>
          <cell r="L2236">
            <v>281.94234999999998</v>
          </cell>
          <cell r="M2236">
            <v>1.022017</v>
          </cell>
          <cell r="N2236">
            <v>1.0223549999999999</v>
          </cell>
        </row>
        <row r="2237">
          <cell r="A2237" t="str">
            <v>017121</v>
          </cell>
          <cell r="B2237" t="str">
            <v>Odolo</v>
          </cell>
          <cell r="C2237" t="str">
            <v>BS</v>
          </cell>
          <cell r="D2237">
            <v>345</v>
          </cell>
          <cell r="E2237">
            <v>2703</v>
          </cell>
          <cell r="F2237" t="str">
            <v>E</v>
          </cell>
          <cell r="G2237">
            <v>0.97248500000000004</v>
          </cell>
          <cell r="H2237">
            <v>0.02</v>
          </cell>
          <cell r="I2237">
            <v>0.97950700000000002</v>
          </cell>
          <cell r="J2237">
            <v>183</v>
          </cell>
          <cell r="K2237">
            <v>288.14999999999998</v>
          </cell>
          <cell r="L2237">
            <v>280.37950799999999</v>
          </cell>
          <cell r="M2237">
            <v>1.027714</v>
          </cell>
          <cell r="N2237">
            <v>1.006653</v>
          </cell>
        </row>
        <row r="2238">
          <cell r="A2238" t="str">
            <v>017122</v>
          </cell>
          <cell r="B2238" t="str">
            <v>Offlaga</v>
          </cell>
          <cell r="C2238" t="str">
            <v>BS</v>
          </cell>
          <cell r="D2238">
            <v>73</v>
          </cell>
          <cell r="E2238">
            <v>2410</v>
          </cell>
          <cell r="F2238" t="str">
            <v>E</v>
          </cell>
          <cell r="G2238">
            <v>1.0045109999999999</v>
          </cell>
          <cell r="H2238">
            <v>0.02</v>
          </cell>
          <cell r="I2238">
            <v>1.0111140000000001</v>
          </cell>
          <cell r="J2238">
            <v>183</v>
          </cell>
          <cell r="K2238">
            <v>288.14999999999998</v>
          </cell>
          <cell r="L2238">
            <v>281.98060099999998</v>
          </cell>
          <cell r="M2238">
            <v>1.021879</v>
          </cell>
          <cell r="N2238">
            <v>1.033236</v>
          </cell>
        </row>
        <row r="2239">
          <cell r="A2239" t="str">
            <v>017123</v>
          </cell>
          <cell r="B2239" t="str">
            <v>Ome</v>
          </cell>
          <cell r="C2239" t="str">
            <v>BS</v>
          </cell>
          <cell r="D2239">
            <v>242</v>
          </cell>
          <cell r="E2239">
            <v>2555</v>
          </cell>
          <cell r="F2239" t="str">
            <v>E</v>
          </cell>
          <cell r="G2239">
            <v>0.984514</v>
          </cell>
          <cell r="H2239">
            <v>0.02</v>
          </cell>
          <cell r="I2239">
            <v>0.99137799999999998</v>
          </cell>
          <cell r="J2239">
            <v>183</v>
          </cell>
          <cell r="K2239">
            <v>288.14999999999998</v>
          </cell>
          <cell r="L2239">
            <v>281.18825099999998</v>
          </cell>
          <cell r="M2239">
            <v>1.0247580000000001</v>
          </cell>
          <cell r="N2239">
            <v>1.0159229999999999</v>
          </cell>
        </row>
        <row r="2240">
          <cell r="A2240" t="str">
            <v>017124</v>
          </cell>
          <cell r="B2240" t="str">
            <v>Ono San Pietro</v>
          </cell>
          <cell r="C2240" t="str">
            <v>BS</v>
          </cell>
          <cell r="D2240">
            <v>516</v>
          </cell>
          <cell r="E2240">
            <v>2947</v>
          </cell>
          <cell r="F2240" t="str">
            <v>E</v>
          </cell>
          <cell r="G2240">
            <v>0.95277800000000001</v>
          </cell>
          <cell r="H2240">
            <v>0.02</v>
          </cell>
          <cell r="I2240">
            <v>0.96005700000000005</v>
          </cell>
          <cell r="J2240">
            <v>183</v>
          </cell>
          <cell r="K2240">
            <v>288.14999999999998</v>
          </cell>
          <cell r="L2240">
            <v>279.04617499999995</v>
          </cell>
          <cell r="M2240">
            <v>1.0326249999999999</v>
          </cell>
          <cell r="N2240">
            <v>0.99137900000000001</v>
          </cell>
        </row>
        <row r="2241">
          <cell r="A2241" t="str">
            <v>017125</v>
          </cell>
          <cell r="B2241" t="str">
            <v>Orzinuovi</v>
          </cell>
          <cell r="C2241" t="str">
            <v>BS</v>
          </cell>
          <cell r="D2241">
            <v>88</v>
          </cell>
          <cell r="E2241">
            <v>2410</v>
          </cell>
          <cell r="F2241" t="str">
            <v>E</v>
          </cell>
          <cell r="G2241">
            <v>1.002723</v>
          </cell>
          <cell r="H2241">
            <v>0.02</v>
          </cell>
          <cell r="I2241">
            <v>1.0093490000000001</v>
          </cell>
          <cell r="J2241">
            <v>183</v>
          </cell>
          <cell r="K2241">
            <v>288.14999999999998</v>
          </cell>
          <cell r="L2241">
            <v>281.98060099999998</v>
          </cell>
          <cell r="M2241">
            <v>1.021879</v>
          </cell>
          <cell r="N2241">
            <v>1.031433</v>
          </cell>
        </row>
        <row r="2242">
          <cell r="A2242" t="str">
            <v>017126</v>
          </cell>
          <cell r="B2242" t="str">
            <v>Orzivecchi</v>
          </cell>
          <cell r="C2242" t="str">
            <v>BS</v>
          </cell>
          <cell r="D2242">
            <v>88</v>
          </cell>
          <cell r="E2242">
            <v>2410</v>
          </cell>
          <cell r="F2242" t="str">
            <v>E</v>
          </cell>
          <cell r="G2242">
            <v>1.002723</v>
          </cell>
          <cell r="H2242">
            <v>0.02</v>
          </cell>
          <cell r="I2242">
            <v>1.0093490000000001</v>
          </cell>
          <cell r="J2242">
            <v>183</v>
          </cell>
          <cell r="K2242">
            <v>288.14999999999998</v>
          </cell>
          <cell r="L2242">
            <v>281.98060099999998</v>
          </cell>
          <cell r="M2242">
            <v>1.021879</v>
          </cell>
          <cell r="N2242">
            <v>1.031433</v>
          </cell>
        </row>
        <row r="2243">
          <cell r="A2243" t="str">
            <v>017127</v>
          </cell>
          <cell r="B2243" t="str">
            <v>Ospitaletto</v>
          </cell>
          <cell r="C2243" t="str">
            <v>BS</v>
          </cell>
          <cell r="D2243">
            <v>154</v>
          </cell>
          <cell r="E2243">
            <v>2446</v>
          </cell>
          <cell r="F2243" t="str">
            <v>E</v>
          </cell>
          <cell r="G2243">
            <v>0.99488600000000005</v>
          </cell>
          <cell r="H2243">
            <v>0.02</v>
          </cell>
          <cell r="I2243">
            <v>1.0016149999999999</v>
          </cell>
          <cell r="J2243">
            <v>183</v>
          </cell>
          <cell r="K2243">
            <v>288.14999999999998</v>
          </cell>
          <cell r="L2243">
            <v>281.78387999999995</v>
          </cell>
          <cell r="M2243">
            <v>1.0225919999999999</v>
          </cell>
          <cell r="N2243">
            <v>1.024243</v>
          </cell>
        </row>
        <row r="2244">
          <cell r="A2244" t="str">
            <v>017128</v>
          </cell>
          <cell r="B2244" t="str">
            <v>Ossimo</v>
          </cell>
          <cell r="C2244" t="str">
            <v>BS</v>
          </cell>
          <cell r="D2244">
            <v>869</v>
          </cell>
          <cell r="E2244">
            <v>3452</v>
          </cell>
          <cell r="F2244" t="str">
            <v>F</v>
          </cell>
          <cell r="G2244">
            <v>0.91311799999999999</v>
          </cell>
          <cell r="H2244">
            <v>0.02</v>
          </cell>
          <cell r="I2244">
            <v>0.92091599999999996</v>
          </cell>
          <cell r="J2244">
            <v>272</v>
          </cell>
          <cell r="K2244">
            <v>288.14999999999998</v>
          </cell>
          <cell r="L2244">
            <v>282.45882399999999</v>
          </cell>
          <cell r="M2244">
            <v>1.020149</v>
          </cell>
          <cell r="N2244">
            <v>0.93947199999999997</v>
          </cell>
        </row>
        <row r="2245">
          <cell r="A2245" t="str">
            <v>017129</v>
          </cell>
          <cell r="B2245" t="str">
            <v>Padenghe sul Garda</v>
          </cell>
          <cell r="C2245" t="str">
            <v>BS</v>
          </cell>
          <cell r="D2245">
            <v>127</v>
          </cell>
          <cell r="E2245">
            <v>2355</v>
          </cell>
          <cell r="F2245" t="str">
            <v>E</v>
          </cell>
          <cell r="G2245">
            <v>0.99808600000000003</v>
          </cell>
          <cell r="H2245">
            <v>0.02</v>
          </cell>
          <cell r="I2245">
            <v>1.0047729999999999</v>
          </cell>
          <cell r="J2245">
            <v>183</v>
          </cell>
          <cell r="K2245">
            <v>288.14999999999998</v>
          </cell>
          <cell r="L2245">
            <v>282.28114799999997</v>
          </cell>
          <cell r="M2245">
            <v>1.020791</v>
          </cell>
          <cell r="N2245">
            <v>1.025663</v>
          </cell>
        </row>
        <row r="2246">
          <cell r="A2246" t="str">
            <v>017130</v>
          </cell>
          <cell r="B2246" t="str">
            <v>Paderno Franciacorta</v>
          </cell>
          <cell r="C2246" t="str">
            <v>BS</v>
          </cell>
          <cell r="D2246">
            <v>182</v>
          </cell>
          <cell r="E2246">
            <v>2446</v>
          </cell>
          <cell r="F2246" t="str">
            <v>E</v>
          </cell>
          <cell r="G2246">
            <v>0.99157600000000001</v>
          </cell>
          <cell r="H2246">
            <v>0.02</v>
          </cell>
          <cell r="I2246">
            <v>0.99834800000000001</v>
          </cell>
          <cell r="J2246">
            <v>183</v>
          </cell>
          <cell r="K2246">
            <v>288.14999999999998</v>
          </cell>
          <cell r="L2246">
            <v>281.78387999999995</v>
          </cell>
          <cell r="M2246">
            <v>1.0225919999999999</v>
          </cell>
          <cell r="N2246">
            <v>1.0209029999999999</v>
          </cell>
        </row>
        <row r="2247">
          <cell r="A2247" t="str">
            <v>017131</v>
          </cell>
          <cell r="B2247" t="str">
            <v>Paisco Loveno</v>
          </cell>
          <cell r="C2247" t="str">
            <v>BS</v>
          </cell>
          <cell r="D2247">
            <v>853</v>
          </cell>
          <cell r="E2247">
            <v>3429</v>
          </cell>
          <cell r="F2247" t="str">
            <v>F</v>
          </cell>
          <cell r="G2247">
            <v>0.91488700000000001</v>
          </cell>
          <cell r="H2247">
            <v>0.02</v>
          </cell>
          <cell r="I2247">
            <v>0.92266199999999998</v>
          </cell>
          <cell r="J2247">
            <v>272</v>
          </cell>
          <cell r="K2247">
            <v>288.14999999999998</v>
          </cell>
          <cell r="L2247">
            <v>282.54338199999995</v>
          </cell>
          <cell r="M2247">
            <v>1.0198430000000001</v>
          </cell>
          <cell r="N2247">
            <v>0.94096999999999997</v>
          </cell>
        </row>
        <row r="2248">
          <cell r="A2248" t="str">
            <v>017132</v>
          </cell>
          <cell r="B2248" t="str">
            <v>Paitone</v>
          </cell>
          <cell r="C2248" t="str">
            <v>BS</v>
          </cell>
          <cell r="D2248">
            <v>177</v>
          </cell>
          <cell r="E2248">
            <v>2410</v>
          </cell>
          <cell r="F2248" t="str">
            <v>E</v>
          </cell>
          <cell r="G2248">
            <v>0.99216700000000002</v>
          </cell>
          <cell r="H2248">
            <v>0.02</v>
          </cell>
          <cell r="I2248">
            <v>0.99893100000000001</v>
          </cell>
          <cell r="J2248">
            <v>183</v>
          </cell>
          <cell r="K2248">
            <v>288.14999999999998</v>
          </cell>
          <cell r="L2248">
            <v>281.98060099999998</v>
          </cell>
          <cell r="M2248">
            <v>1.021879</v>
          </cell>
          <cell r="N2248">
            <v>1.0207870000000001</v>
          </cell>
        </row>
        <row r="2249">
          <cell r="A2249" t="str">
            <v>017133</v>
          </cell>
          <cell r="B2249" t="str">
            <v>Palazzolo sull'Oglio</v>
          </cell>
          <cell r="C2249" t="str">
            <v>BS</v>
          </cell>
          <cell r="D2249">
            <v>166</v>
          </cell>
          <cell r="E2249">
            <v>2383</v>
          </cell>
          <cell r="F2249" t="str">
            <v>E</v>
          </cell>
          <cell r="G2249">
            <v>0.99346599999999996</v>
          </cell>
          <cell r="H2249">
            <v>0.02</v>
          </cell>
          <cell r="I2249">
            <v>1.000213</v>
          </cell>
          <cell r="J2249">
            <v>183</v>
          </cell>
          <cell r="K2249">
            <v>288.14999999999998</v>
          </cell>
          <cell r="L2249">
            <v>282.12814199999997</v>
          </cell>
          <cell r="M2249">
            <v>1.021344</v>
          </cell>
          <cell r="N2249">
            <v>1.0215620000000001</v>
          </cell>
        </row>
        <row r="2250">
          <cell r="A2250" t="str">
            <v>017134</v>
          </cell>
          <cell r="B2250" t="str">
            <v>Paratico</v>
          </cell>
          <cell r="C2250" t="str">
            <v>BS</v>
          </cell>
          <cell r="D2250">
            <v>232</v>
          </cell>
          <cell r="E2250">
            <v>2541</v>
          </cell>
          <cell r="F2250" t="str">
            <v>E</v>
          </cell>
          <cell r="G2250">
            <v>0.98568800000000001</v>
          </cell>
          <cell r="H2250">
            <v>0.02</v>
          </cell>
          <cell r="I2250">
            <v>0.992537</v>
          </cell>
          <cell r="J2250">
            <v>183</v>
          </cell>
          <cell r="K2250">
            <v>288.14999999999998</v>
          </cell>
          <cell r="L2250">
            <v>281.26475399999998</v>
          </cell>
          <cell r="M2250">
            <v>1.0244800000000001</v>
          </cell>
          <cell r="N2250">
            <v>1.016834</v>
          </cell>
        </row>
        <row r="2251">
          <cell r="A2251" t="str">
            <v>017135</v>
          </cell>
          <cell r="B2251" t="str">
            <v>Paspardo</v>
          </cell>
          <cell r="C2251" t="str">
            <v>BS</v>
          </cell>
          <cell r="D2251">
            <v>978</v>
          </cell>
          <cell r="E2251">
            <v>3608</v>
          </cell>
          <cell r="F2251" t="str">
            <v>F</v>
          </cell>
          <cell r="G2251">
            <v>0.901146</v>
          </cell>
          <cell r="H2251">
            <v>0.02</v>
          </cell>
          <cell r="I2251">
            <v>0.90910000000000002</v>
          </cell>
          <cell r="J2251">
            <v>272</v>
          </cell>
          <cell r="K2251">
            <v>288.14999999999998</v>
          </cell>
          <cell r="L2251">
            <v>281.88529399999999</v>
          </cell>
          <cell r="M2251">
            <v>1.022224</v>
          </cell>
          <cell r="N2251">
            <v>0.92930400000000002</v>
          </cell>
        </row>
        <row r="2252">
          <cell r="A2252" t="str">
            <v>017136</v>
          </cell>
          <cell r="B2252" t="str">
            <v>Passirano</v>
          </cell>
          <cell r="C2252" t="str">
            <v>BS</v>
          </cell>
          <cell r="D2252">
            <v>210</v>
          </cell>
          <cell r="E2252">
            <v>2510</v>
          </cell>
          <cell r="F2252" t="str">
            <v>E</v>
          </cell>
          <cell r="G2252">
            <v>0.98827500000000001</v>
          </cell>
          <cell r="H2252">
            <v>0.02</v>
          </cell>
          <cell r="I2252">
            <v>0.99509000000000003</v>
          </cell>
          <cell r="J2252">
            <v>183</v>
          </cell>
          <cell r="K2252">
            <v>288.14999999999998</v>
          </cell>
          <cell r="L2252">
            <v>281.43415299999998</v>
          </cell>
          <cell r="M2252">
            <v>1.023863</v>
          </cell>
          <cell r="N2252">
            <v>1.0188360000000001</v>
          </cell>
        </row>
        <row r="2253">
          <cell r="A2253" t="str">
            <v>017137</v>
          </cell>
          <cell r="B2253" t="str">
            <v>Pavone del Mella</v>
          </cell>
          <cell r="C2253" t="str">
            <v>BS</v>
          </cell>
          <cell r="D2253">
            <v>54</v>
          </cell>
          <cell r="E2253">
            <v>2479</v>
          </cell>
          <cell r="F2253" t="str">
            <v>E</v>
          </cell>
          <cell r="G2253">
            <v>1.00678</v>
          </cell>
          <cell r="H2253">
            <v>0.02</v>
          </cell>
          <cell r="I2253">
            <v>1.0133529999999999</v>
          </cell>
          <cell r="J2253">
            <v>183</v>
          </cell>
          <cell r="K2253">
            <v>288.14999999999998</v>
          </cell>
          <cell r="L2253">
            <v>281.60355199999998</v>
          </cell>
          <cell r="M2253">
            <v>1.023247</v>
          </cell>
          <cell r="N2253">
            <v>1.03691</v>
          </cell>
        </row>
        <row r="2254">
          <cell r="A2254" t="str">
            <v>017138</v>
          </cell>
          <cell r="B2254" t="str">
            <v>San Paolo</v>
          </cell>
          <cell r="C2254" t="str">
            <v>BS</v>
          </cell>
          <cell r="D2254">
            <v>77</v>
          </cell>
          <cell r="E2254">
            <v>2410</v>
          </cell>
          <cell r="F2254" t="str">
            <v>E</v>
          </cell>
          <cell r="G2254">
            <v>1.0040340000000001</v>
          </cell>
          <cell r="H2254">
            <v>0.02</v>
          </cell>
          <cell r="I2254">
            <v>1.010643</v>
          </cell>
          <cell r="J2254">
            <v>183</v>
          </cell>
          <cell r="K2254">
            <v>288.14999999999998</v>
          </cell>
          <cell r="L2254">
            <v>281.98060099999998</v>
          </cell>
          <cell r="M2254">
            <v>1.021879</v>
          </cell>
          <cell r="N2254">
            <v>1.0327550000000001</v>
          </cell>
        </row>
        <row r="2255">
          <cell r="A2255" t="str">
            <v>017139</v>
          </cell>
          <cell r="B2255" t="str">
            <v>Pertica Alta</v>
          </cell>
          <cell r="C2255" t="str">
            <v>BS</v>
          </cell>
          <cell r="D2255">
            <v>900</v>
          </cell>
          <cell r="E2255">
            <v>3496</v>
          </cell>
          <cell r="F2255" t="str">
            <v>F</v>
          </cell>
          <cell r="G2255">
            <v>0.90969999999999995</v>
          </cell>
          <cell r="H2255">
            <v>0.02</v>
          </cell>
          <cell r="I2255">
            <v>0.917543</v>
          </cell>
          <cell r="J2255">
            <v>272</v>
          </cell>
          <cell r="K2255">
            <v>288.14999999999998</v>
          </cell>
          <cell r="L2255">
            <v>282.29705899999999</v>
          </cell>
          <cell r="M2255">
            <v>1.0207329999999999</v>
          </cell>
          <cell r="N2255">
            <v>0.93656600000000001</v>
          </cell>
        </row>
        <row r="2256">
          <cell r="A2256" t="str">
            <v>017140</v>
          </cell>
          <cell r="B2256" t="str">
            <v>Pertica Bassa</v>
          </cell>
          <cell r="C2256" t="str">
            <v>BS</v>
          </cell>
          <cell r="D2256">
            <v>511</v>
          </cell>
          <cell r="E2256">
            <v>2940</v>
          </cell>
          <cell r="F2256" t="str">
            <v>E</v>
          </cell>
          <cell r="G2256">
            <v>0.95335000000000003</v>
          </cell>
          <cell r="H2256">
            <v>0.02</v>
          </cell>
          <cell r="I2256">
            <v>0.96062199999999998</v>
          </cell>
          <cell r="J2256">
            <v>183</v>
          </cell>
          <cell r="K2256">
            <v>288.14999999999998</v>
          </cell>
          <cell r="L2256">
            <v>279.08442599999995</v>
          </cell>
          <cell r="M2256">
            <v>1.032483</v>
          </cell>
          <cell r="N2256">
            <v>0.99182599999999999</v>
          </cell>
        </row>
        <row r="2257">
          <cell r="A2257" t="str">
            <v>017141</v>
          </cell>
          <cell r="B2257" t="str">
            <v>Pezzaze</v>
          </cell>
          <cell r="C2257" t="str">
            <v>BS</v>
          </cell>
          <cell r="D2257">
            <v>650</v>
          </cell>
          <cell r="E2257">
            <v>3227</v>
          </cell>
          <cell r="F2257" t="str">
            <v>F</v>
          </cell>
          <cell r="G2257">
            <v>0.93756200000000001</v>
          </cell>
          <cell r="H2257">
            <v>0.02</v>
          </cell>
          <cell r="I2257">
            <v>0.94503999999999999</v>
          </cell>
          <cell r="J2257">
            <v>272</v>
          </cell>
          <cell r="K2257">
            <v>288.14999999999998</v>
          </cell>
          <cell r="L2257">
            <v>283.28602899999998</v>
          </cell>
          <cell r="M2257">
            <v>1.0171699999999999</v>
          </cell>
          <cell r="N2257">
            <v>0.96126599999999995</v>
          </cell>
        </row>
        <row r="2258">
          <cell r="A2258" t="str">
            <v>017142</v>
          </cell>
          <cell r="B2258" t="str">
            <v>Pian Camuno</v>
          </cell>
          <cell r="C2258" t="str">
            <v>BS</v>
          </cell>
          <cell r="D2258">
            <v>244</v>
          </cell>
          <cell r="E2258">
            <v>2547</v>
          </cell>
          <cell r="F2258" t="str">
            <v>E</v>
          </cell>
          <cell r="G2258">
            <v>0.98427900000000002</v>
          </cell>
          <cell r="H2258">
            <v>0.02</v>
          </cell>
          <cell r="I2258">
            <v>0.99114599999999997</v>
          </cell>
          <cell r="J2258">
            <v>183</v>
          </cell>
          <cell r="K2258">
            <v>288.14999999999998</v>
          </cell>
          <cell r="L2258">
            <v>281.231967</v>
          </cell>
          <cell r="M2258">
            <v>1.024599</v>
          </cell>
          <cell r="N2258">
            <v>1.0155270000000001</v>
          </cell>
        </row>
        <row r="2259">
          <cell r="A2259" t="str">
            <v>017143</v>
          </cell>
          <cell r="B2259" t="str">
            <v>Pisogne</v>
          </cell>
          <cell r="C2259" t="str">
            <v>BS</v>
          </cell>
          <cell r="D2259">
            <v>187</v>
          </cell>
          <cell r="E2259">
            <v>2455</v>
          </cell>
          <cell r="F2259" t="str">
            <v>E</v>
          </cell>
          <cell r="G2259">
            <v>0.99098600000000003</v>
          </cell>
          <cell r="H2259">
            <v>0.02</v>
          </cell>
          <cell r="I2259">
            <v>0.99776600000000004</v>
          </cell>
          <cell r="J2259">
            <v>183</v>
          </cell>
          <cell r="K2259">
            <v>288.14999999999998</v>
          </cell>
          <cell r="L2259">
            <v>281.73469899999998</v>
          </cell>
          <cell r="M2259">
            <v>1.0227710000000001</v>
          </cell>
          <cell r="N2259">
            <v>1.020486</v>
          </cell>
        </row>
        <row r="2260">
          <cell r="A2260" t="str">
            <v>017144</v>
          </cell>
          <cell r="B2260" t="str">
            <v>Polaveno</v>
          </cell>
          <cell r="C2260" t="str">
            <v>BS</v>
          </cell>
          <cell r="D2260">
            <v>574</v>
          </cell>
          <cell r="E2260">
            <v>3084</v>
          </cell>
          <cell r="F2260" t="str">
            <v>F</v>
          </cell>
          <cell r="G2260">
            <v>0.94616800000000001</v>
          </cell>
          <cell r="H2260">
            <v>0.02</v>
          </cell>
          <cell r="I2260">
            <v>0.95353399999999999</v>
          </cell>
          <cell r="J2260">
            <v>272</v>
          </cell>
          <cell r="K2260">
            <v>288.14999999999998</v>
          </cell>
          <cell r="L2260">
            <v>283.81176499999998</v>
          </cell>
          <cell r="M2260">
            <v>1.0152859999999999</v>
          </cell>
          <cell r="N2260">
            <v>0.96811000000000003</v>
          </cell>
        </row>
        <row r="2261">
          <cell r="A2261" t="str">
            <v>017145</v>
          </cell>
          <cell r="B2261" t="str">
            <v>Polpenazze del Garda</v>
          </cell>
          <cell r="C2261" t="str">
            <v>BS</v>
          </cell>
          <cell r="D2261">
            <v>207</v>
          </cell>
          <cell r="E2261">
            <v>2520</v>
          </cell>
          <cell r="F2261" t="str">
            <v>E</v>
          </cell>
          <cell r="G2261">
            <v>0.98862899999999998</v>
          </cell>
          <cell r="H2261">
            <v>0.02</v>
          </cell>
          <cell r="I2261">
            <v>0.99543899999999996</v>
          </cell>
          <cell r="J2261">
            <v>183</v>
          </cell>
          <cell r="K2261">
            <v>288.14999999999998</v>
          </cell>
          <cell r="L2261">
            <v>281.37950799999999</v>
          </cell>
          <cell r="M2261">
            <v>1.024062</v>
          </cell>
          <cell r="N2261">
            <v>1.0193909999999999</v>
          </cell>
        </row>
        <row r="2262">
          <cell r="A2262" t="str">
            <v>017146</v>
          </cell>
          <cell r="B2262" t="str">
            <v>Pompiano</v>
          </cell>
          <cell r="C2262" t="str">
            <v>BS</v>
          </cell>
          <cell r="D2262">
            <v>93</v>
          </cell>
          <cell r="E2262">
            <v>2410</v>
          </cell>
          <cell r="F2262" t="str">
            <v>E</v>
          </cell>
          <cell r="G2262">
            <v>1.002127</v>
          </cell>
          <cell r="H2262">
            <v>0.02</v>
          </cell>
          <cell r="I2262">
            <v>1.008761</v>
          </cell>
          <cell r="J2262">
            <v>183</v>
          </cell>
          <cell r="K2262">
            <v>288.14999999999998</v>
          </cell>
          <cell r="L2262">
            <v>281.98060099999998</v>
          </cell>
          <cell r="M2262">
            <v>1.021879</v>
          </cell>
          <cell r="N2262">
            <v>1.030832</v>
          </cell>
        </row>
        <row r="2263">
          <cell r="A2263" t="str">
            <v>017147</v>
          </cell>
          <cell r="B2263" t="str">
            <v>Poncarale</v>
          </cell>
          <cell r="C2263" t="str">
            <v>BS</v>
          </cell>
          <cell r="D2263">
            <v>100</v>
          </cell>
          <cell r="E2263">
            <v>2410</v>
          </cell>
          <cell r="F2263" t="str">
            <v>E</v>
          </cell>
          <cell r="G2263">
            <v>1.0012939999999999</v>
          </cell>
          <cell r="H2263">
            <v>0.02</v>
          </cell>
          <cell r="I2263">
            <v>1.0079389999999999</v>
          </cell>
          <cell r="J2263">
            <v>183</v>
          </cell>
          <cell r="K2263">
            <v>288.14999999999998</v>
          </cell>
          <cell r="L2263">
            <v>281.98060099999998</v>
          </cell>
          <cell r="M2263">
            <v>1.021879</v>
          </cell>
          <cell r="N2263">
            <v>1.029992</v>
          </cell>
        </row>
        <row r="2264">
          <cell r="A2264" t="str">
            <v>017148</v>
          </cell>
          <cell r="B2264" t="str">
            <v>Ponte di Legno</v>
          </cell>
          <cell r="C2264" t="str">
            <v>BS</v>
          </cell>
          <cell r="D2264">
            <v>1257</v>
          </cell>
          <cell r="E2264">
            <v>4007</v>
          </cell>
          <cell r="F2264" t="str">
            <v>F</v>
          </cell>
          <cell r="G2264">
            <v>0.87107999999999997</v>
          </cell>
          <cell r="H2264">
            <v>0.02</v>
          </cell>
          <cell r="I2264">
            <v>0.87942799999999999</v>
          </cell>
          <cell r="J2264">
            <v>272</v>
          </cell>
          <cell r="K2264">
            <v>288.14999999999998</v>
          </cell>
          <cell r="L2264">
            <v>280.41838199999995</v>
          </cell>
          <cell r="M2264">
            <v>1.0275719999999999</v>
          </cell>
          <cell r="N2264">
            <v>0.90367600000000003</v>
          </cell>
        </row>
        <row r="2265">
          <cell r="A2265" t="str">
            <v>017149</v>
          </cell>
          <cell r="B2265" t="str">
            <v>Pontevico</v>
          </cell>
          <cell r="C2265" t="str">
            <v>BS</v>
          </cell>
          <cell r="D2265">
            <v>55</v>
          </cell>
          <cell r="E2265">
            <v>2389</v>
          </cell>
          <cell r="F2265" t="str">
            <v>E</v>
          </cell>
          <cell r="G2265">
            <v>1.0066600000000001</v>
          </cell>
          <cell r="H2265">
            <v>0.02</v>
          </cell>
          <cell r="I2265">
            <v>1.0132350000000001</v>
          </cell>
          <cell r="J2265">
            <v>183</v>
          </cell>
          <cell r="K2265">
            <v>288.14999999999998</v>
          </cell>
          <cell r="L2265">
            <v>282.09535499999998</v>
          </cell>
          <cell r="M2265">
            <v>1.021463</v>
          </cell>
          <cell r="N2265">
            <v>1.0349820000000001</v>
          </cell>
        </row>
        <row r="2266">
          <cell r="A2266" t="str">
            <v>017150</v>
          </cell>
          <cell r="B2266" t="str">
            <v>Pontoglio</v>
          </cell>
          <cell r="C2266" t="str">
            <v>BS</v>
          </cell>
          <cell r="D2266">
            <v>155</v>
          </cell>
          <cell r="E2266">
            <v>2383</v>
          </cell>
          <cell r="F2266" t="str">
            <v>E</v>
          </cell>
          <cell r="G2266">
            <v>0.99476799999999999</v>
          </cell>
          <cell r="H2266">
            <v>0.02</v>
          </cell>
          <cell r="I2266">
            <v>1.001498</v>
          </cell>
          <cell r="J2266">
            <v>183</v>
          </cell>
          <cell r="K2266">
            <v>288.14999999999998</v>
          </cell>
          <cell r="L2266">
            <v>282.12814199999997</v>
          </cell>
          <cell r="M2266">
            <v>1.021344</v>
          </cell>
          <cell r="N2266">
            <v>1.0228740000000001</v>
          </cell>
        </row>
        <row r="2267">
          <cell r="A2267" t="str">
            <v>017151</v>
          </cell>
          <cell r="B2267" t="str">
            <v>Pozzolengo</v>
          </cell>
          <cell r="C2267" t="str">
            <v>BS</v>
          </cell>
          <cell r="D2267">
            <v>135</v>
          </cell>
          <cell r="E2267">
            <v>2377</v>
          </cell>
          <cell r="F2267" t="str">
            <v>E</v>
          </cell>
          <cell r="G2267">
            <v>0.99713700000000005</v>
          </cell>
          <cell r="H2267">
            <v>0.02</v>
          </cell>
          <cell r="I2267">
            <v>1.003836</v>
          </cell>
          <cell r="J2267">
            <v>183</v>
          </cell>
          <cell r="K2267">
            <v>288.14999999999998</v>
          </cell>
          <cell r="L2267">
            <v>282.16092899999995</v>
          </cell>
          <cell r="M2267">
            <v>1.021226</v>
          </cell>
          <cell r="N2267">
            <v>1.0251429999999999</v>
          </cell>
        </row>
        <row r="2268">
          <cell r="A2268" t="str">
            <v>017152</v>
          </cell>
          <cell r="B2268" t="str">
            <v>Pralboino</v>
          </cell>
          <cell r="C2268" t="str">
            <v>BS</v>
          </cell>
          <cell r="D2268">
            <v>47</v>
          </cell>
          <cell r="E2268">
            <v>2275</v>
          </cell>
          <cell r="F2268" t="str">
            <v>E</v>
          </cell>
          <cell r="G2268">
            <v>1.007617</v>
          </cell>
          <cell r="H2268">
            <v>0.02</v>
          </cell>
          <cell r="I2268">
            <v>1.0141789999999999</v>
          </cell>
          <cell r="J2268">
            <v>183</v>
          </cell>
          <cell r="K2268">
            <v>288.14999999999998</v>
          </cell>
          <cell r="L2268">
            <v>282.71830599999998</v>
          </cell>
          <cell r="M2268">
            <v>1.019212</v>
          </cell>
          <cell r="N2268">
            <v>1.033663</v>
          </cell>
        </row>
        <row r="2269">
          <cell r="A2269" t="str">
            <v>017153</v>
          </cell>
          <cell r="B2269" t="str">
            <v>Preseglie</v>
          </cell>
          <cell r="C2269" t="str">
            <v>BS</v>
          </cell>
          <cell r="D2269">
            <v>393</v>
          </cell>
          <cell r="E2269">
            <v>2771</v>
          </cell>
          <cell r="F2269" t="str">
            <v>E</v>
          </cell>
          <cell r="G2269">
            <v>0.96692</v>
          </cell>
          <cell r="H2269">
            <v>0.02</v>
          </cell>
          <cell r="I2269">
            <v>0.97401400000000005</v>
          </cell>
          <cell r="J2269">
            <v>183</v>
          </cell>
          <cell r="K2269">
            <v>288.14999999999998</v>
          </cell>
          <cell r="L2269">
            <v>280.00792300000001</v>
          </cell>
          <cell r="M2269">
            <v>1.0290779999999999</v>
          </cell>
          <cell r="N2269">
            <v>1.0023359999999999</v>
          </cell>
        </row>
        <row r="2270">
          <cell r="A2270" t="str">
            <v>017154</v>
          </cell>
          <cell r="B2270" t="str">
            <v>Prestine</v>
          </cell>
          <cell r="C2270" t="str">
            <v>BS</v>
          </cell>
          <cell r="D2270">
            <v>610</v>
          </cell>
          <cell r="E2270">
            <v>3082</v>
          </cell>
          <cell r="F2270" t="str">
            <v>F</v>
          </cell>
          <cell r="G2270">
            <v>0.942083</v>
          </cell>
          <cell r="H2270">
            <v>0.02</v>
          </cell>
          <cell r="I2270">
            <v>0.94950199999999996</v>
          </cell>
          <cell r="J2270">
            <v>272</v>
          </cell>
          <cell r="K2270">
            <v>288.14999999999998</v>
          </cell>
          <cell r="L2270">
            <v>283.819118</v>
          </cell>
          <cell r="M2270">
            <v>1.0152589999999999</v>
          </cell>
          <cell r="N2270">
            <v>0.96399000000000001</v>
          </cell>
        </row>
        <row r="2271">
          <cell r="A2271" t="str">
            <v>017155</v>
          </cell>
          <cell r="B2271" t="str">
            <v>Prevalle</v>
          </cell>
          <cell r="C2271" t="str">
            <v>BS</v>
          </cell>
          <cell r="D2271">
            <v>186</v>
          </cell>
          <cell r="E2271">
            <v>2355</v>
          </cell>
          <cell r="F2271" t="str">
            <v>E</v>
          </cell>
          <cell r="G2271">
            <v>0.99110399999999998</v>
          </cell>
          <cell r="H2271">
            <v>0.02</v>
          </cell>
          <cell r="I2271">
            <v>0.99788200000000005</v>
          </cell>
          <cell r="J2271">
            <v>183</v>
          </cell>
          <cell r="K2271">
            <v>288.14999999999998</v>
          </cell>
          <cell r="L2271">
            <v>282.28114799999997</v>
          </cell>
          <cell r="M2271">
            <v>1.020791</v>
          </cell>
          <cell r="N2271">
            <v>1.018629</v>
          </cell>
        </row>
        <row r="2272">
          <cell r="A2272" t="str">
            <v>017156</v>
          </cell>
          <cell r="B2272" t="str">
            <v>Provaglio d'Iseo</v>
          </cell>
          <cell r="C2272" t="str">
            <v>BS</v>
          </cell>
          <cell r="D2272">
            <v>230</v>
          </cell>
          <cell r="E2272">
            <v>2538</v>
          </cell>
          <cell r="F2272" t="str">
            <v>E</v>
          </cell>
          <cell r="G2272">
            <v>0.98592299999999999</v>
          </cell>
          <cell r="H2272">
            <v>0.02</v>
          </cell>
          <cell r="I2272">
            <v>0.99276900000000001</v>
          </cell>
          <cell r="J2272">
            <v>183</v>
          </cell>
          <cell r="K2272">
            <v>288.14999999999998</v>
          </cell>
          <cell r="L2272">
            <v>281.28114799999997</v>
          </cell>
          <cell r="M2272">
            <v>1.0244200000000001</v>
          </cell>
          <cell r="N2272">
            <v>1.017012</v>
          </cell>
        </row>
        <row r="2273">
          <cell r="A2273" t="str">
            <v>017157</v>
          </cell>
          <cell r="B2273" t="str">
            <v>Provaglio Val Sabbia</v>
          </cell>
          <cell r="C2273" t="str">
            <v>BS</v>
          </cell>
          <cell r="D2273">
            <v>678</v>
          </cell>
          <cell r="E2273">
            <v>3179</v>
          </cell>
          <cell r="F2273" t="str">
            <v>F</v>
          </cell>
          <cell r="G2273">
            <v>0.93440800000000002</v>
          </cell>
          <cell r="H2273">
            <v>0.02</v>
          </cell>
          <cell r="I2273">
            <v>0.94192699999999996</v>
          </cell>
          <cell r="J2273">
            <v>272</v>
          </cell>
          <cell r="K2273">
            <v>288.14999999999998</v>
          </cell>
          <cell r="L2273">
            <v>283.46249999999998</v>
          </cell>
          <cell r="M2273">
            <v>1.016537</v>
          </cell>
          <cell r="N2273">
            <v>0.95750400000000002</v>
          </cell>
        </row>
        <row r="2274">
          <cell r="A2274" t="str">
            <v>017158</v>
          </cell>
          <cell r="B2274" t="str">
            <v>Puegnago sul Garda</v>
          </cell>
          <cell r="C2274" t="str">
            <v>BS</v>
          </cell>
          <cell r="D2274">
            <v>224</v>
          </cell>
          <cell r="E2274">
            <v>2530</v>
          </cell>
          <cell r="F2274" t="str">
            <v>E</v>
          </cell>
          <cell r="G2274">
            <v>0.98662799999999995</v>
          </cell>
          <cell r="H2274">
            <v>0.02</v>
          </cell>
          <cell r="I2274">
            <v>0.99346500000000004</v>
          </cell>
          <cell r="J2274">
            <v>183</v>
          </cell>
          <cell r="K2274">
            <v>288.14999999999998</v>
          </cell>
          <cell r="L2274">
            <v>281.32486299999999</v>
          </cell>
          <cell r="M2274">
            <v>1.0242610000000001</v>
          </cell>
          <cell r="N2274">
            <v>1.0175670000000001</v>
          </cell>
        </row>
        <row r="2275">
          <cell r="A2275" t="str">
            <v>017159</v>
          </cell>
          <cell r="B2275" t="str">
            <v>Quinzano d'Oglio</v>
          </cell>
          <cell r="C2275" t="str">
            <v>BS</v>
          </cell>
          <cell r="D2275">
            <v>65</v>
          </cell>
          <cell r="E2275">
            <v>2389</v>
          </cell>
          <cell r="F2275" t="str">
            <v>E</v>
          </cell>
          <cell r="G2275">
            <v>1.005466</v>
          </cell>
          <cell r="H2275">
            <v>0.02</v>
          </cell>
          <cell r="I2275">
            <v>1.0120560000000001</v>
          </cell>
          <cell r="J2275">
            <v>183</v>
          </cell>
          <cell r="K2275">
            <v>288.14999999999998</v>
          </cell>
          <cell r="L2275">
            <v>282.09535499999998</v>
          </cell>
          <cell r="M2275">
            <v>1.021463</v>
          </cell>
          <cell r="N2275">
            <v>1.0337780000000001</v>
          </cell>
        </row>
        <row r="2276">
          <cell r="A2276" t="str">
            <v>017160</v>
          </cell>
          <cell r="B2276" t="str">
            <v>Remedello</v>
          </cell>
          <cell r="C2276" t="str">
            <v>BS</v>
          </cell>
          <cell r="D2276">
            <v>48</v>
          </cell>
          <cell r="E2276">
            <v>2278</v>
          </cell>
          <cell r="F2276" t="str">
            <v>E</v>
          </cell>
          <cell r="G2276">
            <v>1.0074970000000001</v>
          </cell>
          <cell r="H2276">
            <v>0.02</v>
          </cell>
          <cell r="I2276">
            <v>1.0140610000000001</v>
          </cell>
          <cell r="J2276">
            <v>183</v>
          </cell>
          <cell r="K2276">
            <v>288.14999999999998</v>
          </cell>
          <cell r="L2276">
            <v>282.70191299999999</v>
          </cell>
          <cell r="M2276">
            <v>1.019271</v>
          </cell>
          <cell r="N2276">
            <v>1.033603</v>
          </cell>
        </row>
        <row r="2277">
          <cell r="A2277" t="str">
            <v>017161</v>
          </cell>
          <cell r="B2277" t="str">
            <v>Rezzato</v>
          </cell>
          <cell r="C2277" t="str">
            <v>BS</v>
          </cell>
          <cell r="D2277">
            <v>147</v>
          </cell>
          <cell r="E2277">
            <v>2329</v>
          </cell>
          <cell r="F2277" t="str">
            <v>E</v>
          </cell>
          <cell r="G2277">
            <v>0.99571500000000002</v>
          </cell>
          <cell r="H2277">
            <v>0.02</v>
          </cell>
          <cell r="I2277">
            <v>1.0024329999999999</v>
          </cell>
          <cell r="J2277">
            <v>183</v>
          </cell>
          <cell r="K2277">
            <v>288.14999999999998</v>
          </cell>
          <cell r="L2277">
            <v>282.423224</v>
          </cell>
          <cell r="M2277">
            <v>1.0202770000000001</v>
          </cell>
          <cell r="N2277">
            <v>1.022759</v>
          </cell>
        </row>
        <row r="2278">
          <cell r="A2278" t="str">
            <v>017162</v>
          </cell>
          <cell r="B2278" t="str">
            <v>Roccafranca</v>
          </cell>
          <cell r="C2278" t="str">
            <v>BS</v>
          </cell>
          <cell r="D2278">
            <v>104</v>
          </cell>
          <cell r="E2278">
            <v>2251</v>
          </cell>
          <cell r="F2278" t="str">
            <v>E</v>
          </cell>
          <cell r="G2278">
            <v>1.000818</v>
          </cell>
          <cell r="H2278">
            <v>0.02</v>
          </cell>
          <cell r="I2278">
            <v>1.0074689999999999</v>
          </cell>
          <cell r="J2278">
            <v>183</v>
          </cell>
          <cell r="K2278">
            <v>288.14999999999998</v>
          </cell>
          <cell r="L2278">
            <v>282.84945399999998</v>
          </cell>
          <cell r="M2278">
            <v>1.01874</v>
          </cell>
          <cell r="N2278">
            <v>1.026349</v>
          </cell>
        </row>
        <row r="2279">
          <cell r="A2279" t="str">
            <v>017163</v>
          </cell>
          <cell r="B2279" t="str">
            <v>Rodengo Saiano</v>
          </cell>
          <cell r="C2279" t="str">
            <v>BS</v>
          </cell>
          <cell r="D2279">
            <v>176</v>
          </cell>
          <cell r="E2279">
            <v>2446</v>
          </cell>
          <cell r="F2279" t="str">
            <v>E</v>
          </cell>
          <cell r="G2279">
            <v>0.99228499999999997</v>
          </cell>
          <cell r="H2279">
            <v>0.02</v>
          </cell>
          <cell r="I2279">
            <v>0.99904800000000005</v>
          </cell>
          <cell r="J2279">
            <v>183</v>
          </cell>
          <cell r="K2279">
            <v>288.14999999999998</v>
          </cell>
          <cell r="L2279">
            <v>281.78387999999995</v>
          </cell>
          <cell r="M2279">
            <v>1.0225919999999999</v>
          </cell>
          <cell r="N2279">
            <v>1.0216179999999999</v>
          </cell>
        </row>
        <row r="2280">
          <cell r="A2280" t="str">
            <v>017164</v>
          </cell>
          <cell r="B2280" t="str">
            <v>Roè Volciano</v>
          </cell>
          <cell r="C2280" t="str">
            <v>BS</v>
          </cell>
          <cell r="D2280">
            <v>240</v>
          </cell>
          <cell r="E2280">
            <v>2553</v>
          </cell>
          <cell r="F2280" t="str">
            <v>E</v>
          </cell>
          <cell r="G2280">
            <v>0.98474899999999999</v>
          </cell>
          <cell r="H2280">
            <v>0.02</v>
          </cell>
          <cell r="I2280">
            <v>0.99160999999999999</v>
          </cell>
          <cell r="J2280">
            <v>183</v>
          </cell>
          <cell r="K2280">
            <v>288.14999999999998</v>
          </cell>
          <cell r="L2280">
            <v>281.19917999999996</v>
          </cell>
          <cell r="M2280">
            <v>1.024718</v>
          </cell>
          <cell r="N2280">
            <v>1.0161210000000001</v>
          </cell>
        </row>
        <row r="2281">
          <cell r="A2281" t="str">
            <v>017165</v>
          </cell>
          <cell r="B2281" t="str">
            <v>Roncadelle</v>
          </cell>
          <cell r="C2281" t="str">
            <v>BS</v>
          </cell>
          <cell r="D2281">
            <v>119</v>
          </cell>
          <cell r="E2281">
            <v>2410</v>
          </cell>
          <cell r="F2281" t="str">
            <v>E</v>
          </cell>
          <cell r="G2281">
            <v>0.99903600000000004</v>
          </cell>
          <cell r="H2281">
            <v>0.02</v>
          </cell>
          <cell r="I2281">
            <v>1.0057100000000001</v>
          </cell>
          <cell r="J2281">
            <v>183</v>
          </cell>
          <cell r="K2281">
            <v>288.14999999999998</v>
          </cell>
          <cell r="L2281">
            <v>281.98060099999998</v>
          </cell>
          <cell r="M2281">
            <v>1.021879</v>
          </cell>
          <cell r="N2281">
            <v>1.027714</v>
          </cell>
        </row>
        <row r="2282">
          <cell r="A2282" t="str">
            <v>017166</v>
          </cell>
          <cell r="B2282" t="str">
            <v>Rovato</v>
          </cell>
          <cell r="C2282" t="str">
            <v>BS</v>
          </cell>
          <cell r="D2282">
            <v>200</v>
          </cell>
          <cell r="E2282">
            <v>2495</v>
          </cell>
          <cell r="F2282" t="str">
            <v>E</v>
          </cell>
          <cell r="G2282">
            <v>0.98945300000000003</v>
          </cell>
          <cell r="H2282">
            <v>0.02</v>
          </cell>
          <cell r="I2282">
            <v>0.99625300000000006</v>
          </cell>
          <cell r="J2282">
            <v>183</v>
          </cell>
          <cell r="K2282">
            <v>288.14999999999998</v>
          </cell>
          <cell r="L2282">
            <v>281.51612</v>
          </cell>
          <cell r="M2282">
            <v>1.0235650000000001</v>
          </cell>
          <cell r="N2282">
            <v>1.01973</v>
          </cell>
        </row>
        <row r="2283">
          <cell r="A2283" t="str">
            <v>017167</v>
          </cell>
          <cell r="B2283" t="str">
            <v>Rudiano</v>
          </cell>
          <cell r="C2283" t="str">
            <v>BS</v>
          </cell>
          <cell r="D2283">
            <v>117</v>
          </cell>
          <cell r="E2283">
            <v>2410</v>
          </cell>
          <cell r="F2283" t="str">
            <v>E</v>
          </cell>
          <cell r="G2283">
            <v>0.99927299999999997</v>
          </cell>
          <cell r="H2283">
            <v>0.02</v>
          </cell>
          <cell r="I2283">
            <v>1.0059439999999999</v>
          </cell>
          <cell r="J2283">
            <v>183</v>
          </cell>
          <cell r="K2283">
            <v>288.14999999999998</v>
          </cell>
          <cell r="L2283">
            <v>281.98060099999998</v>
          </cell>
          <cell r="M2283">
            <v>1.021879</v>
          </cell>
          <cell r="N2283">
            <v>1.0279529999999999</v>
          </cell>
        </row>
        <row r="2284">
          <cell r="A2284" t="str">
            <v>017168</v>
          </cell>
          <cell r="B2284" t="str">
            <v>Sabbio Chiese</v>
          </cell>
          <cell r="C2284" t="str">
            <v>BS</v>
          </cell>
          <cell r="D2284">
            <v>280</v>
          </cell>
          <cell r="E2284">
            <v>2610</v>
          </cell>
          <cell r="F2284" t="str">
            <v>E</v>
          </cell>
          <cell r="G2284">
            <v>0.98006199999999999</v>
          </cell>
          <cell r="H2284">
            <v>0.02</v>
          </cell>
          <cell r="I2284">
            <v>0.98698399999999997</v>
          </cell>
          <cell r="J2284">
            <v>183</v>
          </cell>
          <cell r="K2284">
            <v>288.14999999999998</v>
          </cell>
          <cell r="L2284">
            <v>280.88770499999998</v>
          </cell>
          <cell r="M2284">
            <v>1.025855</v>
          </cell>
          <cell r="N2284">
            <v>1.012502</v>
          </cell>
        </row>
        <row r="2285">
          <cell r="A2285" t="str">
            <v>017169</v>
          </cell>
          <cell r="B2285" t="str">
            <v>Sale Marasino</v>
          </cell>
          <cell r="C2285" t="str">
            <v>BS</v>
          </cell>
          <cell r="D2285">
            <v>200</v>
          </cell>
          <cell r="E2285">
            <v>2497</v>
          </cell>
          <cell r="F2285" t="str">
            <v>E</v>
          </cell>
          <cell r="G2285">
            <v>0.98945300000000003</v>
          </cell>
          <cell r="H2285">
            <v>0.02</v>
          </cell>
          <cell r="I2285">
            <v>0.99625300000000006</v>
          </cell>
          <cell r="J2285">
            <v>183</v>
          </cell>
          <cell r="K2285">
            <v>288.14999999999998</v>
          </cell>
          <cell r="L2285">
            <v>281.50519099999997</v>
          </cell>
          <cell r="M2285">
            <v>1.0236050000000001</v>
          </cell>
          <cell r="N2285">
            <v>1.0197700000000001</v>
          </cell>
        </row>
        <row r="2286">
          <cell r="A2286" t="str">
            <v>017170</v>
          </cell>
          <cell r="B2286" t="str">
            <v>Salò</v>
          </cell>
          <cell r="C2286" t="str">
            <v>BS</v>
          </cell>
          <cell r="D2286">
            <v>75</v>
          </cell>
          <cell r="E2286">
            <v>2265</v>
          </cell>
          <cell r="F2286" t="str">
            <v>E</v>
          </cell>
          <cell r="G2286">
            <v>1.0042720000000001</v>
          </cell>
          <cell r="H2286">
            <v>0.02</v>
          </cell>
          <cell r="I2286">
            <v>1.0108779999999999</v>
          </cell>
          <cell r="J2286">
            <v>183</v>
          </cell>
          <cell r="K2286">
            <v>288.14999999999998</v>
          </cell>
          <cell r="L2286">
            <v>282.77295099999998</v>
          </cell>
          <cell r="M2286">
            <v>1.019015</v>
          </cell>
          <cell r="N2286">
            <v>1.0301</v>
          </cell>
        </row>
        <row r="2287">
          <cell r="A2287" t="str">
            <v>017171</v>
          </cell>
          <cell r="B2287" t="str">
            <v>San Felice del Benaco</v>
          </cell>
          <cell r="C2287" t="str">
            <v>BS</v>
          </cell>
          <cell r="D2287">
            <v>109</v>
          </cell>
          <cell r="E2287">
            <v>2265</v>
          </cell>
          <cell r="F2287" t="str">
            <v>E</v>
          </cell>
          <cell r="G2287">
            <v>1.000224</v>
          </cell>
          <cell r="H2287">
            <v>0.02</v>
          </cell>
          <cell r="I2287">
            <v>1.006883</v>
          </cell>
          <cell r="J2287">
            <v>183</v>
          </cell>
          <cell r="K2287">
            <v>288.14999999999998</v>
          </cell>
          <cell r="L2287">
            <v>282.77295099999998</v>
          </cell>
          <cell r="M2287">
            <v>1.019015</v>
          </cell>
          <cell r="N2287">
            <v>1.0260290000000001</v>
          </cell>
        </row>
        <row r="2288">
          <cell r="A2288" t="str">
            <v>017172</v>
          </cell>
          <cell r="B2288" t="str">
            <v>San Gervasio Bresciano</v>
          </cell>
          <cell r="C2288" t="str">
            <v>BS</v>
          </cell>
          <cell r="D2288">
            <v>57</v>
          </cell>
          <cell r="E2288">
            <v>2389</v>
          </cell>
          <cell r="F2288" t="str">
            <v>E</v>
          </cell>
          <cell r="G2288">
            <v>1.006421</v>
          </cell>
          <cell r="H2288">
            <v>0.02</v>
          </cell>
          <cell r="I2288">
            <v>1.012999</v>
          </cell>
          <cell r="J2288">
            <v>183</v>
          </cell>
          <cell r="K2288">
            <v>288.14999999999998</v>
          </cell>
          <cell r="L2288">
            <v>282.09535499999998</v>
          </cell>
          <cell r="M2288">
            <v>1.021463</v>
          </cell>
          <cell r="N2288">
            <v>1.0347409999999999</v>
          </cell>
        </row>
        <row r="2289">
          <cell r="A2289" t="str">
            <v>017173</v>
          </cell>
          <cell r="B2289" t="str">
            <v>San Zeno Naviglio</v>
          </cell>
          <cell r="C2289" t="str">
            <v>BS</v>
          </cell>
          <cell r="D2289">
            <v>112</v>
          </cell>
          <cell r="E2289">
            <v>2350</v>
          </cell>
          <cell r="F2289" t="str">
            <v>E</v>
          </cell>
          <cell r="G2289">
            <v>0.99986699999999995</v>
          </cell>
          <cell r="H2289">
            <v>0.02</v>
          </cell>
          <cell r="I2289">
            <v>1.0065299999999999</v>
          </cell>
          <cell r="J2289">
            <v>183</v>
          </cell>
          <cell r="K2289">
            <v>288.14999999999998</v>
          </cell>
          <cell r="L2289">
            <v>282.30847</v>
          </cell>
          <cell r="M2289">
            <v>1.0206919999999999</v>
          </cell>
          <cell r="N2289">
            <v>1.0273570000000001</v>
          </cell>
        </row>
        <row r="2290">
          <cell r="A2290" t="str">
            <v>017174</v>
          </cell>
          <cell r="B2290" t="str">
            <v>Sarezzo</v>
          </cell>
          <cell r="C2290" t="str">
            <v>BS</v>
          </cell>
          <cell r="D2290">
            <v>280</v>
          </cell>
          <cell r="E2290">
            <v>2623</v>
          </cell>
          <cell r="F2290" t="str">
            <v>E</v>
          </cell>
          <cell r="G2290">
            <v>0.98006199999999999</v>
          </cell>
          <cell r="H2290">
            <v>0.02</v>
          </cell>
          <cell r="I2290">
            <v>0.98698399999999997</v>
          </cell>
          <cell r="J2290">
            <v>183</v>
          </cell>
          <cell r="K2290">
            <v>288.14999999999998</v>
          </cell>
          <cell r="L2290">
            <v>280.816667</v>
          </cell>
          <cell r="M2290">
            <v>1.026114</v>
          </cell>
          <cell r="N2290">
            <v>1.012758</v>
          </cell>
        </row>
        <row r="2291">
          <cell r="A2291" t="str">
            <v>017175</v>
          </cell>
          <cell r="B2291" t="str">
            <v>Saviore dell'Adamello</v>
          </cell>
          <cell r="C2291" t="str">
            <v>BS</v>
          </cell>
          <cell r="D2291">
            <v>1210</v>
          </cell>
          <cell r="E2291">
            <v>3940</v>
          </cell>
          <cell r="F2291" t="str">
            <v>F</v>
          </cell>
          <cell r="G2291">
            <v>0.87608699999999995</v>
          </cell>
          <cell r="H2291">
            <v>0.02</v>
          </cell>
          <cell r="I2291">
            <v>0.88436899999999996</v>
          </cell>
          <cell r="J2291">
            <v>272</v>
          </cell>
          <cell r="K2291">
            <v>288.14999999999998</v>
          </cell>
          <cell r="L2291">
            <v>280.66470599999997</v>
          </cell>
          <cell r="M2291">
            <v>1.02667</v>
          </cell>
          <cell r="N2291">
            <v>0.90795499999999996</v>
          </cell>
        </row>
        <row r="2292">
          <cell r="A2292" t="str">
            <v>017176</v>
          </cell>
          <cell r="B2292" t="str">
            <v>Sellero</v>
          </cell>
          <cell r="C2292" t="str">
            <v>BS</v>
          </cell>
          <cell r="D2292">
            <v>476</v>
          </cell>
          <cell r="E2292">
            <v>2890</v>
          </cell>
          <cell r="F2292" t="str">
            <v>E</v>
          </cell>
          <cell r="G2292">
            <v>0.95735899999999996</v>
          </cell>
          <cell r="H2292">
            <v>0.02</v>
          </cell>
          <cell r="I2292">
            <v>0.96457800000000005</v>
          </cell>
          <cell r="J2292">
            <v>183</v>
          </cell>
          <cell r="K2292">
            <v>288.14999999999998</v>
          </cell>
          <cell r="L2292">
            <v>279.35764999999998</v>
          </cell>
          <cell r="M2292">
            <v>1.0314730000000001</v>
          </cell>
          <cell r="N2292">
            <v>0.99493600000000004</v>
          </cell>
        </row>
        <row r="2293">
          <cell r="A2293" t="str">
            <v>017177</v>
          </cell>
          <cell r="B2293" t="str">
            <v>Seniga</v>
          </cell>
          <cell r="C2293" t="str">
            <v>BS</v>
          </cell>
          <cell r="D2293">
            <v>48</v>
          </cell>
          <cell r="E2293">
            <v>2275</v>
          </cell>
          <cell r="F2293" t="str">
            <v>E</v>
          </cell>
          <cell r="G2293">
            <v>1.0074970000000001</v>
          </cell>
          <cell r="H2293">
            <v>0.02</v>
          </cell>
          <cell r="I2293">
            <v>1.0140610000000001</v>
          </cell>
          <cell r="J2293">
            <v>183</v>
          </cell>
          <cell r="K2293">
            <v>288.14999999999998</v>
          </cell>
          <cell r="L2293">
            <v>282.71830599999998</v>
          </cell>
          <cell r="M2293">
            <v>1.019212</v>
          </cell>
          <cell r="N2293">
            <v>1.0335430000000001</v>
          </cell>
        </row>
        <row r="2294">
          <cell r="A2294" t="str">
            <v>017178</v>
          </cell>
          <cell r="B2294" t="str">
            <v>Serle</v>
          </cell>
          <cell r="C2294" t="str">
            <v>BS</v>
          </cell>
          <cell r="D2294">
            <v>496</v>
          </cell>
          <cell r="E2294">
            <v>2919</v>
          </cell>
          <cell r="F2294" t="str">
            <v>E</v>
          </cell>
          <cell r="G2294">
            <v>0.95506599999999997</v>
          </cell>
          <cell r="H2294">
            <v>0.02</v>
          </cell>
          <cell r="I2294">
            <v>0.96231500000000003</v>
          </cell>
          <cell r="J2294">
            <v>183</v>
          </cell>
          <cell r="K2294">
            <v>288.14999999999998</v>
          </cell>
          <cell r="L2294">
            <v>279.19917999999996</v>
          </cell>
          <cell r="M2294">
            <v>1.0320590000000001</v>
          </cell>
          <cell r="N2294">
            <v>0.99316599999999999</v>
          </cell>
        </row>
        <row r="2295">
          <cell r="A2295" t="str">
            <v>017179</v>
          </cell>
          <cell r="B2295" t="str">
            <v>Sirmione</v>
          </cell>
          <cell r="C2295" t="str">
            <v>BS</v>
          </cell>
          <cell r="D2295">
            <v>68</v>
          </cell>
          <cell r="E2295">
            <v>2229</v>
          </cell>
          <cell r="F2295" t="str">
            <v>E</v>
          </cell>
          <cell r="G2295">
            <v>1.0051079999999999</v>
          </cell>
          <cell r="H2295">
            <v>0.02</v>
          </cell>
          <cell r="I2295">
            <v>1.011703</v>
          </cell>
          <cell r="J2295">
            <v>183</v>
          </cell>
          <cell r="K2295">
            <v>288.14999999999998</v>
          </cell>
          <cell r="L2295">
            <v>282.969672</v>
          </cell>
          <cell r="M2295">
            <v>1.0183070000000001</v>
          </cell>
          <cell r="N2295">
            <v>1.030224</v>
          </cell>
        </row>
        <row r="2296">
          <cell r="A2296" t="str">
            <v>017180</v>
          </cell>
          <cell r="B2296" t="str">
            <v>Soiano del Lago</v>
          </cell>
          <cell r="C2296" t="str">
            <v>BS</v>
          </cell>
          <cell r="D2296">
            <v>196</v>
          </cell>
          <cell r="E2296">
            <v>2355</v>
          </cell>
          <cell r="F2296" t="str">
            <v>E</v>
          </cell>
          <cell r="G2296">
            <v>0.98992500000000005</v>
          </cell>
          <cell r="H2296">
            <v>0.02</v>
          </cell>
          <cell r="I2296">
            <v>0.99671799999999999</v>
          </cell>
          <cell r="J2296">
            <v>183</v>
          </cell>
          <cell r="K2296">
            <v>288.14999999999998</v>
          </cell>
          <cell r="L2296">
            <v>282.28114799999997</v>
          </cell>
          <cell r="M2296">
            <v>1.020791</v>
          </cell>
          <cell r="N2296">
            <v>1.017441</v>
          </cell>
        </row>
        <row r="2297">
          <cell r="A2297" t="str">
            <v>017181</v>
          </cell>
          <cell r="B2297" t="str">
            <v>Sonico</v>
          </cell>
          <cell r="C2297" t="str">
            <v>BS</v>
          </cell>
          <cell r="D2297">
            <v>637</v>
          </cell>
          <cell r="E2297">
            <v>3120</v>
          </cell>
          <cell r="F2297" t="str">
            <v>F</v>
          </cell>
          <cell r="G2297">
            <v>0.93903000000000003</v>
          </cell>
          <cell r="H2297">
            <v>0.02</v>
          </cell>
          <cell r="I2297">
            <v>0.94648900000000002</v>
          </cell>
          <cell r="J2297">
            <v>272</v>
          </cell>
          <cell r="K2297">
            <v>288.14999999999998</v>
          </cell>
          <cell r="L2297">
            <v>283.67941199999996</v>
          </cell>
          <cell r="M2297">
            <v>1.0157590000000001</v>
          </cell>
          <cell r="N2297">
            <v>0.96140499999999995</v>
          </cell>
        </row>
        <row r="2298">
          <cell r="A2298" t="str">
            <v>017182</v>
          </cell>
          <cell r="B2298" t="str">
            <v>Sulzano</v>
          </cell>
          <cell r="C2298" t="str">
            <v>BS</v>
          </cell>
          <cell r="D2298">
            <v>205</v>
          </cell>
          <cell r="E2298">
            <v>2505</v>
          </cell>
          <cell r="F2298" t="str">
            <v>E</v>
          </cell>
          <cell r="G2298">
            <v>0.98886399999999997</v>
          </cell>
          <cell r="H2298">
            <v>0.02</v>
          </cell>
          <cell r="I2298">
            <v>0.99567099999999997</v>
          </cell>
          <cell r="J2298">
            <v>183</v>
          </cell>
          <cell r="K2298">
            <v>288.14999999999998</v>
          </cell>
          <cell r="L2298">
            <v>281.46147499999995</v>
          </cell>
          <cell r="M2298">
            <v>1.0237639999999999</v>
          </cell>
          <cell r="N2298">
            <v>1.0193319999999999</v>
          </cell>
        </row>
        <row r="2299">
          <cell r="A2299" t="str">
            <v>017183</v>
          </cell>
          <cell r="B2299" t="str">
            <v>Tavernole sul Mella</v>
          </cell>
          <cell r="C2299" t="str">
            <v>BS</v>
          </cell>
          <cell r="D2299">
            <v>471</v>
          </cell>
          <cell r="E2299">
            <v>2883</v>
          </cell>
          <cell r="F2299" t="str">
            <v>E</v>
          </cell>
          <cell r="G2299">
            <v>0.95793200000000001</v>
          </cell>
          <cell r="H2299">
            <v>0.02</v>
          </cell>
          <cell r="I2299">
            <v>0.965144</v>
          </cell>
          <cell r="J2299">
            <v>183</v>
          </cell>
          <cell r="K2299">
            <v>288.14999999999998</v>
          </cell>
          <cell r="L2299">
            <v>279.39590199999998</v>
          </cell>
          <cell r="M2299">
            <v>1.0313319999999999</v>
          </cell>
          <cell r="N2299">
            <v>0.99538400000000005</v>
          </cell>
        </row>
        <row r="2300">
          <cell r="A2300" t="str">
            <v>017184</v>
          </cell>
          <cell r="B2300" t="str">
            <v>Temù</v>
          </cell>
          <cell r="C2300" t="str">
            <v>BS</v>
          </cell>
          <cell r="D2300">
            <v>1155</v>
          </cell>
          <cell r="E2300">
            <v>3861</v>
          </cell>
          <cell r="F2300" t="str">
            <v>F</v>
          </cell>
          <cell r="G2300">
            <v>0.88197599999999998</v>
          </cell>
          <cell r="H2300">
            <v>0.02</v>
          </cell>
          <cell r="I2300">
            <v>0.890181</v>
          </cell>
          <cell r="J2300">
            <v>272</v>
          </cell>
          <cell r="K2300">
            <v>288.14999999999998</v>
          </cell>
          <cell r="L2300">
            <v>280.95514699999995</v>
          </cell>
          <cell r="M2300">
            <v>1.025609</v>
          </cell>
          <cell r="N2300">
            <v>0.91297799999999996</v>
          </cell>
        </row>
        <row r="2301">
          <cell r="A2301" t="str">
            <v>017185</v>
          </cell>
          <cell r="B2301" t="str">
            <v>Tignale</v>
          </cell>
          <cell r="C2301" t="str">
            <v>BS</v>
          </cell>
          <cell r="D2301">
            <v>555</v>
          </cell>
          <cell r="E2301">
            <v>3003</v>
          </cell>
          <cell r="F2301" t="str">
            <v>F</v>
          </cell>
          <cell r="G2301">
            <v>0.94832899999999998</v>
          </cell>
          <cell r="H2301">
            <v>0.02</v>
          </cell>
          <cell r="I2301">
            <v>0.95566600000000002</v>
          </cell>
          <cell r="J2301">
            <v>272</v>
          </cell>
          <cell r="K2301">
            <v>288.14999999999998</v>
          </cell>
          <cell r="L2301">
            <v>284.10955899999999</v>
          </cell>
          <cell r="M2301">
            <v>1.014221</v>
          </cell>
          <cell r="N2301">
            <v>0.96925700000000004</v>
          </cell>
        </row>
        <row r="2302">
          <cell r="A2302" t="str">
            <v>017186</v>
          </cell>
          <cell r="B2302" t="str">
            <v>Torbole Casaglia</v>
          </cell>
          <cell r="C2302" t="str">
            <v>BS</v>
          </cell>
          <cell r="D2302">
            <v>114</v>
          </cell>
          <cell r="E2302">
            <v>2410</v>
          </cell>
          <cell r="F2302" t="str">
            <v>E</v>
          </cell>
          <cell r="G2302">
            <v>0.99963000000000002</v>
          </cell>
          <cell r="H2302">
            <v>0.02</v>
          </cell>
          <cell r="I2302">
            <v>1.006297</v>
          </cell>
          <cell r="J2302">
            <v>183</v>
          </cell>
          <cell r="K2302">
            <v>288.14999999999998</v>
          </cell>
          <cell r="L2302">
            <v>281.98060099999998</v>
          </cell>
          <cell r="M2302">
            <v>1.021879</v>
          </cell>
          <cell r="N2302">
            <v>1.028314</v>
          </cell>
        </row>
        <row r="2303">
          <cell r="A2303" t="str">
            <v>017187</v>
          </cell>
          <cell r="B2303" t="str">
            <v>Toscolano-Maderno</v>
          </cell>
          <cell r="C2303" t="str">
            <v>BS</v>
          </cell>
          <cell r="D2303">
            <v>86</v>
          </cell>
          <cell r="E2303">
            <v>2265</v>
          </cell>
          <cell r="F2303" t="str">
            <v>E</v>
          </cell>
          <cell r="G2303">
            <v>1.002961</v>
          </cell>
          <cell r="H2303">
            <v>0.02</v>
          </cell>
          <cell r="I2303">
            <v>1.009584</v>
          </cell>
          <cell r="J2303">
            <v>183</v>
          </cell>
          <cell r="K2303">
            <v>288.14999999999998</v>
          </cell>
          <cell r="L2303">
            <v>282.77295099999998</v>
          </cell>
          <cell r="M2303">
            <v>1.019015</v>
          </cell>
          <cell r="N2303">
            <v>1.0287809999999999</v>
          </cell>
        </row>
        <row r="2304">
          <cell r="A2304" t="str">
            <v>017188</v>
          </cell>
          <cell r="B2304" t="str">
            <v>Travagliato</v>
          </cell>
          <cell r="C2304" t="str">
            <v>BS</v>
          </cell>
          <cell r="D2304">
            <v>129</v>
          </cell>
          <cell r="E2304">
            <v>2410</v>
          </cell>
          <cell r="F2304" t="str">
            <v>E</v>
          </cell>
          <cell r="G2304">
            <v>0.99784899999999999</v>
          </cell>
          <cell r="H2304">
            <v>0.02</v>
          </cell>
          <cell r="I2304">
            <v>1.0045390000000001</v>
          </cell>
          <cell r="J2304">
            <v>183</v>
          </cell>
          <cell r="K2304">
            <v>288.14999999999998</v>
          </cell>
          <cell r="L2304">
            <v>281.98060099999998</v>
          </cell>
          <cell r="M2304">
            <v>1.021879</v>
          </cell>
          <cell r="N2304">
            <v>1.0265169999999999</v>
          </cell>
        </row>
        <row r="2305">
          <cell r="A2305" t="str">
            <v>017189</v>
          </cell>
          <cell r="B2305" t="str">
            <v>Tremosine</v>
          </cell>
          <cell r="C2305" t="str">
            <v>BS</v>
          </cell>
          <cell r="D2305">
            <v>65</v>
          </cell>
          <cell r="E2305">
            <v>2162</v>
          </cell>
          <cell r="F2305" t="str">
            <v>E</v>
          </cell>
          <cell r="G2305">
            <v>1.005466</v>
          </cell>
          <cell r="H2305">
            <v>0.02</v>
          </cell>
          <cell r="I2305">
            <v>1.0120560000000001</v>
          </cell>
          <cell r="J2305">
            <v>183</v>
          </cell>
          <cell r="K2305">
            <v>288.14999999999998</v>
          </cell>
          <cell r="L2305">
            <v>283.33579199999997</v>
          </cell>
          <cell r="M2305">
            <v>1.016991</v>
          </cell>
          <cell r="N2305">
            <v>1.0292520000000001</v>
          </cell>
        </row>
        <row r="2306">
          <cell r="A2306" t="str">
            <v>017190</v>
          </cell>
          <cell r="B2306" t="str">
            <v>Trenzano</v>
          </cell>
          <cell r="C2306" t="str">
            <v>BS</v>
          </cell>
          <cell r="D2306">
            <v>108</v>
          </cell>
          <cell r="E2306">
            <v>2410</v>
          </cell>
          <cell r="F2306" t="str">
            <v>E</v>
          </cell>
          <cell r="G2306">
            <v>1.000343</v>
          </cell>
          <cell r="H2306">
            <v>0.02</v>
          </cell>
          <cell r="I2306">
            <v>1.0069999999999999</v>
          </cell>
          <cell r="J2306">
            <v>183</v>
          </cell>
          <cell r="K2306">
            <v>288.14999999999998</v>
          </cell>
          <cell r="L2306">
            <v>281.98060099999998</v>
          </cell>
          <cell r="M2306">
            <v>1.021879</v>
          </cell>
          <cell r="N2306">
            <v>1.0290319999999999</v>
          </cell>
        </row>
        <row r="2307">
          <cell r="A2307" t="str">
            <v>017191</v>
          </cell>
          <cell r="B2307" t="str">
            <v>Treviso Bresciano</v>
          </cell>
          <cell r="C2307" t="str">
            <v>BS</v>
          </cell>
          <cell r="D2307">
            <v>687</v>
          </cell>
          <cell r="E2307">
            <v>3192</v>
          </cell>
          <cell r="F2307" t="str">
            <v>F</v>
          </cell>
          <cell r="G2307">
            <v>0.933396</v>
          </cell>
          <cell r="H2307">
            <v>0.02</v>
          </cell>
          <cell r="I2307">
            <v>0.94092900000000002</v>
          </cell>
          <cell r="J2307">
            <v>272</v>
          </cell>
          <cell r="K2307">
            <v>288.14999999999998</v>
          </cell>
          <cell r="L2307">
            <v>283.41470599999997</v>
          </cell>
          <cell r="M2307">
            <v>1.0167079999999999</v>
          </cell>
          <cell r="N2307">
            <v>0.95665</v>
          </cell>
        </row>
        <row r="2308">
          <cell r="A2308" t="str">
            <v>017192</v>
          </cell>
          <cell r="B2308" t="str">
            <v>Urago d'Oglio</v>
          </cell>
          <cell r="C2308" t="str">
            <v>BS</v>
          </cell>
          <cell r="D2308">
            <v>131</v>
          </cell>
          <cell r="E2308">
            <v>2251</v>
          </cell>
          <cell r="F2308" t="str">
            <v>E</v>
          </cell>
          <cell r="G2308">
            <v>0.99761100000000003</v>
          </cell>
          <cell r="H2308">
            <v>0.02</v>
          </cell>
          <cell r="I2308">
            <v>1.0043040000000001</v>
          </cell>
          <cell r="J2308">
            <v>183</v>
          </cell>
          <cell r="K2308">
            <v>288.14999999999998</v>
          </cell>
          <cell r="L2308">
            <v>282.84945399999998</v>
          </cell>
          <cell r="M2308">
            <v>1.01874</v>
          </cell>
          <cell r="N2308">
            <v>1.0231250000000001</v>
          </cell>
        </row>
        <row r="2309">
          <cell r="A2309" t="str">
            <v>017193</v>
          </cell>
          <cell r="B2309" t="str">
            <v>Vallio Terme</v>
          </cell>
          <cell r="C2309" t="str">
            <v>BS</v>
          </cell>
          <cell r="D2309">
            <v>296</v>
          </cell>
          <cell r="E2309">
            <v>2633</v>
          </cell>
          <cell r="F2309" t="str">
            <v>E</v>
          </cell>
          <cell r="G2309">
            <v>0.97819299999999998</v>
          </cell>
          <cell r="H2309">
            <v>0.02</v>
          </cell>
          <cell r="I2309">
            <v>0.98514000000000002</v>
          </cell>
          <cell r="J2309">
            <v>183</v>
          </cell>
          <cell r="K2309">
            <v>288.14999999999998</v>
          </cell>
          <cell r="L2309">
            <v>280.762022</v>
          </cell>
          <cell r="M2309">
            <v>1.0263139999999999</v>
          </cell>
          <cell r="N2309">
            <v>1.011063</v>
          </cell>
        </row>
        <row r="2310">
          <cell r="A2310" t="str">
            <v>017194</v>
          </cell>
          <cell r="B2310" t="str">
            <v>Valvestino</v>
          </cell>
          <cell r="C2310" t="str">
            <v>BS</v>
          </cell>
          <cell r="D2310">
            <v>680</v>
          </cell>
          <cell r="E2310">
            <v>3182</v>
          </cell>
          <cell r="F2310" t="str">
            <v>F</v>
          </cell>
          <cell r="G2310">
            <v>0.93418299999999999</v>
          </cell>
          <cell r="H2310">
            <v>0.02</v>
          </cell>
          <cell r="I2310">
            <v>0.94170500000000001</v>
          </cell>
          <cell r="J2310">
            <v>272</v>
          </cell>
          <cell r="K2310">
            <v>288.14999999999998</v>
          </cell>
          <cell r="L2310">
            <v>283.45147099999997</v>
          </cell>
          <cell r="M2310">
            <v>1.0165759999999999</v>
          </cell>
          <cell r="N2310">
            <v>0.95731500000000003</v>
          </cell>
        </row>
        <row r="2311">
          <cell r="A2311" t="str">
            <v>017195</v>
          </cell>
          <cell r="B2311" t="str">
            <v>Verolanuova</v>
          </cell>
          <cell r="C2311" t="str">
            <v>BS</v>
          </cell>
          <cell r="D2311">
            <v>62</v>
          </cell>
          <cell r="E2311">
            <v>2403</v>
          </cell>
          <cell r="F2311" t="str">
            <v>E</v>
          </cell>
          <cell r="G2311">
            <v>1.0058240000000001</v>
          </cell>
          <cell r="H2311">
            <v>0.02</v>
          </cell>
          <cell r="I2311">
            <v>1.01241</v>
          </cell>
          <cell r="J2311">
            <v>183</v>
          </cell>
          <cell r="K2311">
            <v>288.14999999999998</v>
          </cell>
          <cell r="L2311">
            <v>282.01885199999998</v>
          </cell>
          <cell r="M2311">
            <v>1.0217400000000001</v>
          </cell>
          <cell r="N2311">
            <v>1.0344199999999999</v>
          </cell>
        </row>
        <row r="2312">
          <cell r="A2312" t="str">
            <v>017196</v>
          </cell>
          <cell r="B2312" t="str">
            <v>Verolavecchia</v>
          </cell>
          <cell r="C2312" t="str">
            <v>BS</v>
          </cell>
          <cell r="D2312">
            <v>65</v>
          </cell>
          <cell r="E2312">
            <v>2479</v>
          </cell>
          <cell r="F2312" t="str">
            <v>E</v>
          </cell>
          <cell r="G2312">
            <v>1.005466</v>
          </cell>
          <cell r="H2312">
            <v>0.02</v>
          </cell>
          <cell r="I2312">
            <v>1.0120560000000001</v>
          </cell>
          <cell r="J2312">
            <v>183</v>
          </cell>
          <cell r="K2312">
            <v>288.14999999999998</v>
          </cell>
          <cell r="L2312">
            <v>281.60355199999998</v>
          </cell>
          <cell r="M2312">
            <v>1.023247</v>
          </cell>
          <cell r="N2312">
            <v>1.0355829999999999</v>
          </cell>
        </row>
        <row r="2313">
          <cell r="A2313" t="str">
            <v>017197</v>
          </cell>
          <cell r="B2313" t="str">
            <v>Vestone</v>
          </cell>
          <cell r="C2313" t="str">
            <v>BS</v>
          </cell>
          <cell r="D2313">
            <v>318</v>
          </cell>
          <cell r="E2313">
            <v>2664</v>
          </cell>
          <cell r="F2313" t="str">
            <v>E</v>
          </cell>
          <cell r="G2313">
            <v>0.97562700000000002</v>
          </cell>
          <cell r="H2313">
            <v>0.02</v>
          </cell>
          <cell r="I2313">
            <v>0.98260700000000001</v>
          </cell>
          <cell r="J2313">
            <v>183</v>
          </cell>
          <cell r="K2313">
            <v>288.14999999999998</v>
          </cell>
          <cell r="L2313">
            <v>280.592623</v>
          </cell>
          <cell r="M2313">
            <v>1.026934</v>
          </cell>
          <cell r="N2313">
            <v>1.0090730000000001</v>
          </cell>
        </row>
        <row r="2314">
          <cell r="A2314" t="str">
            <v>017198</v>
          </cell>
          <cell r="B2314" t="str">
            <v>Vezza d'Oglio</v>
          </cell>
          <cell r="C2314" t="str">
            <v>BS</v>
          </cell>
          <cell r="D2314">
            <v>1080</v>
          </cell>
          <cell r="E2314">
            <v>3754</v>
          </cell>
          <cell r="F2314" t="str">
            <v>F</v>
          </cell>
          <cell r="G2314">
            <v>0.89005800000000002</v>
          </cell>
          <cell r="H2314">
            <v>0.02</v>
          </cell>
          <cell r="I2314">
            <v>0.89815699999999998</v>
          </cell>
          <cell r="J2314">
            <v>272</v>
          </cell>
          <cell r="K2314">
            <v>288.14999999999998</v>
          </cell>
          <cell r="L2314">
            <v>281.34852899999998</v>
          </cell>
          <cell r="M2314">
            <v>1.0241750000000001</v>
          </cell>
          <cell r="N2314">
            <v>0.91986999999999997</v>
          </cell>
        </row>
        <row r="2315">
          <cell r="A2315" t="str">
            <v>017199</v>
          </cell>
          <cell r="B2315" t="str">
            <v>Villa Carcina</v>
          </cell>
          <cell r="C2315" t="str">
            <v>BS</v>
          </cell>
          <cell r="D2315">
            <v>241</v>
          </cell>
          <cell r="E2315">
            <v>2554</v>
          </cell>
          <cell r="F2315" t="str">
            <v>E</v>
          </cell>
          <cell r="G2315">
            <v>0.98463100000000003</v>
          </cell>
          <cell r="H2315">
            <v>0.02</v>
          </cell>
          <cell r="I2315">
            <v>0.99149399999999999</v>
          </cell>
          <cell r="J2315">
            <v>183</v>
          </cell>
          <cell r="K2315">
            <v>288.14999999999998</v>
          </cell>
          <cell r="L2315">
            <v>281.19371599999999</v>
          </cell>
          <cell r="M2315">
            <v>1.0247379999999999</v>
          </cell>
          <cell r="N2315">
            <v>1.016022</v>
          </cell>
        </row>
        <row r="2316">
          <cell r="A2316" t="str">
            <v>017200</v>
          </cell>
          <cell r="B2316" t="str">
            <v>Villachiara</v>
          </cell>
          <cell r="C2316" t="str">
            <v>BS</v>
          </cell>
          <cell r="D2316">
            <v>75</v>
          </cell>
          <cell r="E2316">
            <v>2320</v>
          </cell>
          <cell r="F2316" t="str">
            <v>E</v>
          </cell>
          <cell r="G2316">
            <v>1.0042720000000001</v>
          </cell>
          <cell r="H2316">
            <v>0.02</v>
          </cell>
          <cell r="I2316">
            <v>1.0108779999999999</v>
          </cell>
          <cell r="J2316">
            <v>183</v>
          </cell>
          <cell r="K2316">
            <v>288.14999999999998</v>
          </cell>
          <cell r="L2316">
            <v>282.47240399999998</v>
          </cell>
          <cell r="M2316">
            <v>1.0201</v>
          </cell>
          <cell r="N2316">
            <v>1.0311969999999999</v>
          </cell>
        </row>
        <row r="2317">
          <cell r="A2317" t="str">
            <v>017201</v>
          </cell>
          <cell r="B2317" t="str">
            <v>Villanuova sul Clisi</v>
          </cell>
          <cell r="C2317" t="str">
            <v>BS</v>
          </cell>
          <cell r="D2317">
            <v>211</v>
          </cell>
          <cell r="E2317">
            <v>2511</v>
          </cell>
          <cell r="F2317" t="str">
            <v>E</v>
          </cell>
          <cell r="G2317">
            <v>0.98815799999999998</v>
          </cell>
          <cell r="H2317">
            <v>0.02</v>
          </cell>
          <cell r="I2317">
            <v>0.99497500000000005</v>
          </cell>
          <cell r="J2317">
            <v>183</v>
          </cell>
          <cell r="K2317">
            <v>288.14999999999998</v>
          </cell>
          <cell r="L2317">
            <v>281.42868899999996</v>
          </cell>
          <cell r="M2317">
            <v>1.0238830000000001</v>
          </cell>
          <cell r="N2317">
            <v>1.0187379999999999</v>
          </cell>
        </row>
        <row r="2318">
          <cell r="A2318" t="str">
            <v>017202</v>
          </cell>
          <cell r="B2318" t="str">
            <v>Vione</v>
          </cell>
          <cell r="C2318" t="str">
            <v>BS</v>
          </cell>
          <cell r="D2318">
            <v>1250</v>
          </cell>
          <cell r="E2318">
            <v>3997</v>
          </cell>
          <cell r="F2318" t="str">
            <v>F</v>
          </cell>
          <cell r="G2318">
            <v>0.87182400000000004</v>
          </cell>
          <cell r="H2318">
            <v>0.02</v>
          </cell>
          <cell r="I2318">
            <v>0.880162</v>
          </cell>
          <cell r="J2318">
            <v>272</v>
          </cell>
          <cell r="K2318">
            <v>288.14999999999998</v>
          </cell>
          <cell r="L2318">
            <v>280.45514699999995</v>
          </cell>
          <cell r="M2318">
            <v>1.0274369999999999</v>
          </cell>
          <cell r="N2318">
            <v>0.90431099999999998</v>
          </cell>
        </row>
        <row r="2319">
          <cell r="A2319" t="str">
            <v>017203</v>
          </cell>
          <cell r="B2319" t="str">
            <v>Visano</v>
          </cell>
          <cell r="C2319" t="str">
            <v>BS</v>
          </cell>
          <cell r="D2319">
            <v>59</v>
          </cell>
          <cell r="E2319">
            <v>2396</v>
          </cell>
          <cell r="F2319" t="str">
            <v>E</v>
          </cell>
          <cell r="G2319">
            <v>1.0061819999999999</v>
          </cell>
          <cell r="H2319">
            <v>0.02</v>
          </cell>
          <cell r="I2319">
            <v>1.0127630000000001</v>
          </cell>
          <cell r="J2319">
            <v>183</v>
          </cell>
          <cell r="K2319">
            <v>288.14999999999998</v>
          </cell>
          <cell r="L2319">
            <v>282.05710399999998</v>
          </cell>
          <cell r="M2319">
            <v>1.0216019999999999</v>
          </cell>
          <cell r="N2319">
            <v>1.0346409999999999</v>
          </cell>
        </row>
        <row r="2320">
          <cell r="A2320" t="str">
            <v>017204</v>
          </cell>
          <cell r="B2320" t="str">
            <v>Vobarno</v>
          </cell>
          <cell r="C2320" t="str">
            <v>BS</v>
          </cell>
          <cell r="D2320">
            <v>245</v>
          </cell>
          <cell r="E2320">
            <v>2560</v>
          </cell>
          <cell r="F2320" t="str">
            <v>E</v>
          </cell>
          <cell r="G2320">
            <v>0.98416199999999998</v>
          </cell>
          <cell r="H2320">
            <v>0.02</v>
          </cell>
          <cell r="I2320">
            <v>0.991031</v>
          </cell>
          <cell r="J2320">
            <v>183</v>
          </cell>
          <cell r="K2320">
            <v>288.14999999999998</v>
          </cell>
          <cell r="L2320">
            <v>281.16092899999995</v>
          </cell>
          <cell r="M2320">
            <v>1.024858</v>
          </cell>
          <cell r="N2320">
            <v>1.015666</v>
          </cell>
        </row>
        <row r="2321">
          <cell r="A2321" t="str">
            <v>017205</v>
          </cell>
          <cell r="B2321" t="str">
            <v>Zone</v>
          </cell>
          <cell r="C2321" t="str">
            <v>BS</v>
          </cell>
          <cell r="D2321">
            <v>680</v>
          </cell>
          <cell r="E2321">
            <v>3251</v>
          </cell>
          <cell r="F2321" t="str">
            <v>F</v>
          </cell>
          <cell r="G2321">
            <v>0.93418299999999999</v>
          </cell>
          <cell r="H2321">
            <v>0.02</v>
          </cell>
          <cell r="I2321">
            <v>0.94170500000000001</v>
          </cell>
          <cell r="J2321">
            <v>272</v>
          </cell>
          <cell r="K2321">
            <v>288.14999999999998</v>
          </cell>
          <cell r="L2321">
            <v>283.19779399999999</v>
          </cell>
          <cell r="M2321">
            <v>1.017487</v>
          </cell>
          <cell r="N2321">
            <v>0.95817300000000005</v>
          </cell>
        </row>
        <row r="2322">
          <cell r="A2322" t="str">
            <v>017206</v>
          </cell>
          <cell r="B2322" t="str">
            <v>Piancogno</v>
          </cell>
          <cell r="C2322" t="str">
            <v>BS</v>
          </cell>
          <cell r="D2322">
            <v>251</v>
          </cell>
          <cell r="E2322">
            <v>2568</v>
          </cell>
          <cell r="F2322" t="str">
            <v>E</v>
          </cell>
          <cell r="G2322">
            <v>0.98345800000000005</v>
          </cell>
          <cell r="H2322">
            <v>0.02</v>
          </cell>
          <cell r="I2322">
            <v>0.99033599999999999</v>
          </cell>
          <cell r="J2322">
            <v>183</v>
          </cell>
          <cell r="K2322">
            <v>288.14999999999998</v>
          </cell>
          <cell r="L2322">
            <v>281.11721299999999</v>
          </cell>
          <cell r="M2322">
            <v>1.0250170000000001</v>
          </cell>
          <cell r="N2322">
            <v>1.0151110000000001</v>
          </cell>
        </row>
        <row r="2323">
          <cell r="A2323" t="str">
            <v>018001</v>
          </cell>
          <cell r="B2323" t="str">
            <v>Alagna</v>
          </cell>
          <cell r="C2323" t="str">
            <v>PV</v>
          </cell>
          <cell r="D2323">
            <v>92</v>
          </cell>
          <cell r="E2323">
            <v>2619</v>
          </cell>
          <cell r="F2323" t="str">
            <v>E</v>
          </cell>
          <cell r="G2323">
            <v>1.0022470000000001</v>
          </cell>
          <cell r="H2323">
            <v>0.02</v>
          </cell>
          <cell r="I2323">
            <v>1.0088790000000001</v>
          </cell>
          <cell r="J2323">
            <v>183</v>
          </cell>
          <cell r="K2323">
            <v>288.14999999999998</v>
          </cell>
          <cell r="L2323">
            <v>280.838525</v>
          </cell>
          <cell r="M2323">
            <v>1.0260339999999999</v>
          </cell>
          <cell r="N2323">
            <v>1.0351440000000001</v>
          </cell>
        </row>
        <row r="2324">
          <cell r="A2324" t="str">
            <v>018002</v>
          </cell>
          <cell r="B2324" t="str">
            <v>Albaredo Arnaboldi</v>
          </cell>
          <cell r="C2324" t="str">
            <v>PV</v>
          </cell>
          <cell r="D2324">
            <v>62</v>
          </cell>
          <cell r="E2324">
            <v>2628</v>
          </cell>
          <cell r="F2324" t="str">
            <v>E</v>
          </cell>
          <cell r="G2324">
            <v>1.0058240000000001</v>
          </cell>
          <cell r="H2324">
            <v>0.02</v>
          </cell>
          <cell r="I2324">
            <v>1.01241</v>
          </cell>
          <cell r="J2324">
            <v>183</v>
          </cell>
          <cell r="K2324">
            <v>288.14999999999998</v>
          </cell>
          <cell r="L2324">
            <v>280.78934399999997</v>
          </cell>
          <cell r="M2324">
            <v>1.026214</v>
          </cell>
          <cell r="N2324">
            <v>1.0389489999999999</v>
          </cell>
        </row>
        <row r="2325">
          <cell r="A2325" t="str">
            <v>018003</v>
          </cell>
          <cell r="B2325" t="str">
            <v>Albonese</v>
          </cell>
          <cell r="C2325" t="str">
            <v>PV</v>
          </cell>
          <cell r="D2325">
            <v>113</v>
          </cell>
          <cell r="E2325">
            <v>2673</v>
          </cell>
          <cell r="F2325" t="str">
            <v>E</v>
          </cell>
          <cell r="G2325">
            <v>0.999749</v>
          </cell>
          <cell r="H2325">
            <v>0.02</v>
          </cell>
          <cell r="I2325">
            <v>1.0064139999999999</v>
          </cell>
          <cell r="J2325">
            <v>183</v>
          </cell>
          <cell r="K2325">
            <v>288.14999999999998</v>
          </cell>
          <cell r="L2325">
            <v>280.54344299999997</v>
          </cell>
          <cell r="M2325">
            <v>1.0271140000000001</v>
          </cell>
          <cell r="N2325">
            <v>1.0337019999999999</v>
          </cell>
        </row>
        <row r="2326">
          <cell r="A2326" t="str">
            <v>018004</v>
          </cell>
          <cell r="B2326" t="str">
            <v>Albuzzano</v>
          </cell>
          <cell r="C2326" t="str">
            <v>PV</v>
          </cell>
          <cell r="D2326">
            <v>76</v>
          </cell>
          <cell r="E2326">
            <v>2628</v>
          </cell>
          <cell r="F2326" t="str">
            <v>E</v>
          </cell>
          <cell r="G2326">
            <v>1.0041530000000001</v>
          </cell>
          <cell r="H2326">
            <v>0.02</v>
          </cell>
          <cell r="I2326">
            <v>1.0107600000000001</v>
          </cell>
          <cell r="J2326">
            <v>183</v>
          </cell>
          <cell r="K2326">
            <v>288.14999999999998</v>
          </cell>
          <cell r="L2326">
            <v>280.78934399999997</v>
          </cell>
          <cell r="M2326">
            <v>1.026214</v>
          </cell>
          <cell r="N2326">
            <v>1.037256</v>
          </cell>
        </row>
        <row r="2327">
          <cell r="A2327" t="str">
            <v>018005</v>
          </cell>
          <cell r="B2327" t="str">
            <v>Arena Po</v>
          </cell>
          <cell r="C2327" t="str">
            <v>PV</v>
          </cell>
          <cell r="D2327">
            <v>61</v>
          </cell>
          <cell r="E2327">
            <v>2628</v>
          </cell>
          <cell r="F2327" t="str">
            <v>E</v>
          </cell>
          <cell r="G2327">
            <v>1.005943</v>
          </cell>
          <cell r="H2327">
            <v>0.02</v>
          </cell>
          <cell r="I2327">
            <v>1.012527</v>
          </cell>
          <cell r="J2327">
            <v>183</v>
          </cell>
          <cell r="K2327">
            <v>288.14999999999998</v>
          </cell>
          <cell r="L2327">
            <v>280.78934399999997</v>
          </cell>
          <cell r="M2327">
            <v>1.026214</v>
          </cell>
          <cell r="N2327">
            <v>1.039069</v>
          </cell>
        </row>
        <row r="2328">
          <cell r="A2328" t="str">
            <v>018006</v>
          </cell>
          <cell r="B2328" t="str">
            <v>Badia Pavese</v>
          </cell>
          <cell r="C2328" t="str">
            <v>PV</v>
          </cell>
          <cell r="D2328">
            <v>55</v>
          </cell>
          <cell r="E2328">
            <v>2664</v>
          </cell>
          <cell r="F2328" t="str">
            <v>E</v>
          </cell>
          <cell r="G2328">
            <v>1.0066600000000001</v>
          </cell>
          <cell r="H2328">
            <v>0.02</v>
          </cell>
          <cell r="I2328">
            <v>1.0132350000000001</v>
          </cell>
          <cell r="J2328">
            <v>183</v>
          </cell>
          <cell r="K2328">
            <v>288.14999999999998</v>
          </cell>
          <cell r="L2328">
            <v>280.592623</v>
          </cell>
          <cell r="M2328">
            <v>1.026934</v>
          </cell>
          <cell r="N2328">
            <v>1.0405249999999999</v>
          </cell>
        </row>
        <row r="2329">
          <cell r="A2329" t="str">
            <v>018007</v>
          </cell>
          <cell r="B2329" t="str">
            <v>Bagnaria</v>
          </cell>
          <cell r="C2329" t="str">
            <v>PV</v>
          </cell>
          <cell r="D2329">
            <v>333</v>
          </cell>
          <cell r="E2329">
            <v>2911</v>
          </cell>
          <cell r="F2329" t="str">
            <v>E</v>
          </cell>
          <cell r="G2329">
            <v>0.97387999999999997</v>
          </cell>
          <cell r="H2329">
            <v>0.02</v>
          </cell>
          <cell r="I2329">
            <v>0.98088299999999995</v>
          </cell>
          <cell r="J2329">
            <v>183</v>
          </cell>
          <cell r="K2329">
            <v>288.14999999999998</v>
          </cell>
          <cell r="L2329">
            <v>279.24289599999997</v>
          </cell>
          <cell r="M2329">
            <v>1.0318970000000001</v>
          </cell>
          <cell r="N2329">
            <v>1.01217</v>
          </cell>
        </row>
        <row r="2330">
          <cell r="A2330" t="str">
            <v>018008</v>
          </cell>
          <cell r="B2330" t="str">
            <v>Barbianello</v>
          </cell>
          <cell r="C2330" t="str">
            <v>PV</v>
          </cell>
          <cell r="D2330">
            <v>67</v>
          </cell>
          <cell r="E2330">
            <v>2628</v>
          </cell>
          <cell r="F2330" t="str">
            <v>E</v>
          </cell>
          <cell r="G2330">
            <v>1.0052270000000001</v>
          </cell>
          <cell r="H2330">
            <v>0.02</v>
          </cell>
          <cell r="I2330">
            <v>1.0118199999999999</v>
          </cell>
          <cell r="J2330">
            <v>183</v>
          </cell>
          <cell r="K2330">
            <v>288.14999999999998</v>
          </cell>
          <cell r="L2330">
            <v>280.78934399999997</v>
          </cell>
          <cell r="M2330">
            <v>1.026214</v>
          </cell>
          <cell r="N2330">
            <v>1.0383439999999999</v>
          </cell>
        </row>
        <row r="2331">
          <cell r="A2331" t="str">
            <v>018009</v>
          </cell>
          <cell r="B2331" t="str">
            <v>Bascapè</v>
          </cell>
          <cell r="C2331" t="str">
            <v>PV</v>
          </cell>
          <cell r="D2331">
            <v>89</v>
          </cell>
          <cell r="E2331">
            <v>2557</v>
          </cell>
          <cell r="F2331" t="str">
            <v>E</v>
          </cell>
          <cell r="G2331">
            <v>1.0026040000000001</v>
          </cell>
          <cell r="H2331">
            <v>0.02</v>
          </cell>
          <cell r="I2331">
            <v>1.0092319999999999</v>
          </cell>
          <cell r="J2331">
            <v>183</v>
          </cell>
          <cell r="K2331">
            <v>288.14999999999998</v>
          </cell>
          <cell r="L2331">
            <v>281.177322</v>
          </cell>
          <cell r="M2331">
            <v>1.0247980000000001</v>
          </cell>
          <cell r="N2331">
            <v>1.034259</v>
          </cell>
        </row>
        <row r="2332">
          <cell r="A2332" t="str">
            <v>018010</v>
          </cell>
          <cell r="B2332" t="str">
            <v>Bastida de' Dossi</v>
          </cell>
          <cell r="C2332" t="str">
            <v>PV</v>
          </cell>
          <cell r="D2332">
            <v>77</v>
          </cell>
          <cell r="E2332">
            <v>2619</v>
          </cell>
          <cell r="F2332" t="str">
            <v>E</v>
          </cell>
          <cell r="G2332">
            <v>1.0040340000000001</v>
          </cell>
          <cell r="H2332">
            <v>0.02</v>
          </cell>
          <cell r="I2332">
            <v>1.010643</v>
          </cell>
          <cell r="J2332">
            <v>183</v>
          </cell>
          <cell r="K2332">
            <v>288.14999999999998</v>
          </cell>
          <cell r="L2332">
            <v>280.838525</v>
          </cell>
          <cell r="M2332">
            <v>1.0260339999999999</v>
          </cell>
          <cell r="N2332">
            <v>1.0369539999999999</v>
          </cell>
        </row>
        <row r="2333">
          <cell r="A2333" t="str">
            <v>018011</v>
          </cell>
          <cell r="B2333" t="str">
            <v>Bastida Pancarana</v>
          </cell>
          <cell r="C2333" t="str">
            <v>PV</v>
          </cell>
          <cell r="D2333">
            <v>67</v>
          </cell>
          <cell r="E2333">
            <v>2619</v>
          </cell>
          <cell r="F2333" t="str">
            <v>E</v>
          </cell>
          <cell r="G2333">
            <v>1.0052270000000001</v>
          </cell>
          <cell r="H2333">
            <v>0.02</v>
          </cell>
          <cell r="I2333">
            <v>1.0118199999999999</v>
          </cell>
          <cell r="J2333">
            <v>183</v>
          </cell>
          <cell r="K2333">
            <v>288.14999999999998</v>
          </cell>
          <cell r="L2333">
            <v>280.838525</v>
          </cell>
          <cell r="M2333">
            <v>1.0260339999999999</v>
          </cell>
          <cell r="N2333">
            <v>1.038162</v>
          </cell>
        </row>
        <row r="2334">
          <cell r="A2334" t="str">
            <v>018012</v>
          </cell>
          <cell r="B2334" t="str">
            <v>Battuda</v>
          </cell>
          <cell r="C2334" t="str">
            <v>PV</v>
          </cell>
          <cell r="D2334">
            <v>98</v>
          </cell>
          <cell r="E2334">
            <v>2619</v>
          </cell>
          <cell r="F2334" t="str">
            <v>E</v>
          </cell>
          <cell r="G2334">
            <v>1.0015320000000001</v>
          </cell>
          <cell r="H2334">
            <v>0.02</v>
          </cell>
          <cell r="I2334">
            <v>1.0081739999999999</v>
          </cell>
          <cell r="J2334">
            <v>183</v>
          </cell>
          <cell r="K2334">
            <v>288.14999999999998</v>
          </cell>
          <cell r="L2334">
            <v>280.838525</v>
          </cell>
          <cell r="M2334">
            <v>1.0260339999999999</v>
          </cell>
          <cell r="N2334">
            <v>1.034421</v>
          </cell>
        </row>
        <row r="2335">
          <cell r="A2335" t="str">
            <v>018013</v>
          </cell>
          <cell r="B2335" t="str">
            <v>Belgioioso</v>
          </cell>
          <cell r="C2335" t="str">
            <v>PV</v>
          </cell>
          <cell r="D2335">
            <v>75</v>
          </cell>
          <cell r="E2335">
            <v>2628</v>
          </cell>
          <cell r="F2335" t="str">
            <v>E</v>
          </cell>
          <cell r="G2335">
            <v>1.0042720000000001</v>
          </cell>
          <cell r="H2335">
            <v>0.02</v>
          </cell>
          <cell r="I2335">
            <v>1.0108779999999999</v>
          </cell>
          <cell r="J2335">
            <v>183</v>
          </cell>
          <cell r="K2335">
            <v>288.14999999999998</v>
          </cell>
          <cell r="L2335">
            <v>280.78934399999997</v>
          </cell>
          <cell r="M2335">
            <v>1.026214</v>
          </cell>
          <cell r="N2335">
            <v>1.037377</v>
          </cell>
        </row>
        <row r="2336">
          <cell r="A2336" t="str">
            <v>018014</v>
          </cell>
          <cell r="B2336" t="str">
            <v>Bereguardo</v>
          </cell>
          <cell r="C2336" t="str">
            <v>PV</v>
          </cell>
          <cell r="D2336">
            <v>98</v>
          </cell>
          <cell r="E2336">
            <v>2619</v>
          </cell>
          <cell r="F2336" t="str">
            <v>E</v>
          </cell>
          <cell r="G2336">
            <v>1.0015320000000001</v>
          </cell>
          <cell r="H2336">
            <v>0.02</v>
          </cell>
          <cell r="I2336">
            <v>1.0081739999999999</v>
          </cell>
          <cell r="J2336">
            <v>183</v>
          </cell>
          <cell r="K2336">
            <v>288.14999999999998</v>
          </cell>
          <cell r="L2336">
            <v>280.838525</v>
          </cell>
          <cell r="M2336">
            <v>1.0260339999999999</v>
          </cell>
          <cell r="N2336">
            <v>1.034421</v>
          </cell>
        </row>
        <row r="2337">
          <cell r="A2337" t="str">
            <v>018015</v>
          </cell>
          <cell r="B2337" t="str">
            <v>Borgarello</v>
          </cell>
          <cell r="C2337" t="str">
            <v>PV</v>
          </cell>
          <cell r="D2337">
            <v>88</v>
          </cell>
          <cell r="E2337">
            <v>2619</v>
          </cell>
          <cell r="F2337" t="str">
            <v>E</v>
          </cell>
          <cell r="G2337">
            <v>1.002723</v>
          </cell>
          <cell r="H2337">
            <v>0.02</v>
          </cell>
          <cell r="I2337">
            <v>1.0093490000000001</v>
          </cell>
          <cell r="J2337">
            <v>183</v>
          </cell>
          <cell r="K2337">
            <v>288.14999999999998</v>
          </cell>
          <cell r="L2337">
            <v>280.838525</v>
          </cell>
          <cell r="M2337">
            <v>1.0260339999999999</v>
          </cell>
          <cell r="N2337">
            <v>1.0356259999999999</v>
          </cell>
        </row>
        <row r="2338">
          <cell r="A2338" t="str">
            <v>018016</v>
          </cell>
          <cell r="B2338" t="str">
            <v>Borgo Priolo</v>
          </cell>
          <cell r="C2338" t="str">
            <v>PV</v>
          </cell>
          <cell r="D2338">
            <v>144</v>
          </cell>
          <cell r="E2338">
            <v>2685</v>
          </cell>
          <cell r="F2338" t="str">
            <v>E</v>
          </cell>
          <cell r="G2338">
            <v>0.99607000000000001</v>
          </cell>
          <cell r="H2338">
            <v>0.02</v>
          </cell>
          <cell r="I2338">
            <v>1.002783</v>
          </cell>
          <cell r="J2338">
            <v>183</v>
          </cell>
          <cell r="K2338">
            <v>288.14999999999998</v>
          </cell>
          <cell r="L2338">
            <v>280.477869</v>
          </cell>
          <cell r="M2338">
            <v>1.0273540000000001</v>
          </cell>
          <cell r="N2338">
            <v>1.030213</v>
          </cell>
        </row>
        <row r="2339">
          <cell r="A2339" t="str">
            <v>018017</v>
          </cell>
          <cell r="B2339" t="str">
            <v>Borgoratto Mormorolo</v>
          </cell>
          <cell r="C2339" t="str">
            <v>PV</v>
          </cell>
          <cell r="D2339">
            <v>326</v>
          </cell>
          <cell r="E2339">
            <v>3053</v>
          </cell>
          <cell r="F2339" t="str">
            <v>F</v>
          </cell>
          <cell r="G2339">
            <v>0.97469499999999998</v>
          </cell>
          <cell r="H2339">
            <v>0.02</v>
          </cell>
          <cell r="I2339">
            <v>0.98168800000000001</v>
          </cell>
          <cell r="J2339">
            <v>272</v>
          </cell>
          <cell r="K2339">
            <v>288.14999999999998</v>
          </cell>
          <cell r="L2339">
            <v>283.92573499999997</v>
          </cell>
          <cell r="M2339">
            <v>1.0148779999999999</v>
          </cell>
          <cell r="N2339">
            <v>0.99629400000000001</v>
          </cell>
        </row>
        <row r="2340">
          <cell r="A2340" t="str">
            <v>018018</v>
          </cell>
          <cell r="B2340" t="str">
            <v>Borgo San Siro</v>
          </cell>
          <cell r="C2340" t="str">
            <v>PV</v>
          </cell>
          <cell r="D2340">
            <v>98</v>
          </cell>
          <cell r="E2340">
            <v>2619</v>
          </cell>
          <cell r="F2340" t="str">
            <v>E</v>
          </cell>
          <cell r="G2340">
            <v>1.0015320000000001</v>
          </cell>
          <cell r="H2340">
            <v>0.02</v>
          </cell>
          <cell r="I2340">
            <v>1.0081739999999999</v>
          </cell>
          <cell r="J2340">
            <v>183</v>
          </cell>
          <cell r="K2340">
            <v>288.14999999999998</v>
          </cell>
          <cell r="L2340">
            <v>280.838525</v>
          </cell>
          <cell r="M2340">
            <v>1.0260339999999999</v>
          </cell>
          <cell r="N2340">
            <v>1.034421</v>
          </cell>
        </row>
        <row r="2341">
          <cell r="A2341" t="str">
            <v>018019</v>
          </cell>
          <cell r="B2341" t="str">
            <v>Bornasco</v>
          </cell>
          <cell r="C2341" t="str">
            <v>PV</v>
          </cell>
          <cell r="D2341">
            <v>85</v>
          </cell>
          <cell r="E2341">
            <v>2628</v>
          </cell>
          <cell r="F2341" t="str">
            <v>E</v>
          </cell>
          <cell r="G2341">
            <v>1.00308</v>
          </cell>
          <cell r="H2341">
            <v>0.02</v>
          </cell>
          <cell r="I2341">
            <v>1.009701</v>
          </cell>
          <cell r="J2341">
            <v>183</v>
          </cell>
          <cell r="K2341">
            <v>288.14999999999998</v>
          </cell>
          <cell r="L2341">
            <v>280.78934399999997</v>
          </cell>
          <cell r="M2341">
            <v>1.026214</v>
          </cell>
          <cell r="N2341">
            <v>1.0361689999999999</v>
          </cell>
        </row>
        <row r="2342">
          <cell r="A2342" t="str">
            <v>018020</v>
          </cell>
          <cell r="B2342" t="str">
            <v>Bosnasco</v>
          </cell>
          <cell r="C2342" t="str">
            <v>PV</v>
          </cell>
          <cell r="D2342">
            <v>124</v>
          </cell>
          <cell r="E2342">
            <v>2628</v>
          </cell>
          <cell r="F2342" t="str">
            <v>E</v>
          </cell>
          <cell r="G2342">
            <v>0.99844200000000005</v>
          </cell>
          <cell r="H2342">
            <v>0.02</v>
          </cell>
          <cell r="I2342">
            <v>1.0051239999999999</v>
          </cell>
          <cell r="J2342">
            <v>183</v>
          </cell>
          <cell r="K2342">
            <v>288.14999999999998</v>
          </cell>
          <cell r="L2342">
            <v>280.78934399999997</v>
          </cell>
          <cell r="M2342">
            <v>1.026214</v>
          </cell>
          <cell r="N2342">
            <v>1.0314719999999999</v>
          </cell>
        </row>
        <row r="2343">
          <cell r="A2343" t="str">
            <v>018021</v>
          </cell>
          <cell r="B2343" t="str">
            <v>Brallo di Pregola</v>
          </cell>
          <cell r="C2343" t="str">
            <v>PV</v>
          </cell>
          <cell r="D2343">
            <v>951</v>
          </cell>
          <cell r="E2343">
            <v>3772</v>
          </cell>
          <cell r="F2343" t="str">
            <v>F</v>
          </cell>
          <cell r="G2343">
            <v>0.90410000000000001</v>
          </cell>
          <cell r="H2343">
            <v>0.02</v>
          </cell>
          <cell r="I2343">
            <v>0.91201600000000005</v>
          </cell>
          <cell r="J2343">
            <v>272</v>
          </cell>
          <cell r="K2343">
            <v>288.14999999999998</v>
          </cell>
          <cell r="L2343">
            <v>281.282353</v>
          </cell>
          <cell r="M2343">
            <v>1.0244150000000001</v>
          </cell>
          <cell r="N2343">
            <v>0.93428299999999997</v>
          </cell>
        </row>
        <row r="2344">
          <cell r="A2344" t="str">
            <v>018022</v>
          </cell>
          <cell r="B2344" t="str">
            <v>Breme</v>
          </cell>
          <cell r="C2344" t="str">
            <v>PV</v>
          </cell>
          <cell r="D2344">
            <v>101</v>
          </cell>
          <cell r="E2344">
            <v>2812</v>
          </cell>
          <cell r="F2344" t="str">
            <v>E</v>
          </cell>
          <cell r="G2344">
            <v>1.0011749999999999</v>
          </cell>
          <cell r="H2344">
            <v>0.02</v>
          </cell>
          <cell r="I2344">
            <v>1.0078210000000001</v>
          </cell>
          <cell r="J2344">
            <v>183</v>
          </cell>
          <cell r="K2344">
            <v>288.14999999999998</v>
          </cell>
          <cell r="L2344">
            <v>279.78387999999995</v>
          </cell>
          <cell r="M2344">
            <v>1.0299020000000001</v>
          </cell>
          <cell r="N2344">
            <v>1.037957</v>
          </cell>
        </row>
        <row r="2345">
          <cell r="A2345" t="str">
            <v>018023</v>
          </cell>
          <cell r="B2345" t="str">
            <v>Bressana Bottarone</v>
          </cell>
          <cell r="C2345" t="str">
            <v>PV</v>
          </cell>
          <cell r="D2345">
            <v>69</v>
          </cell>
          <cell r="E2345">
            <v>2619</v>
          </cell>
          <cell r="F2345" t="str">
            <v>E</v>
          </cell>
          <cell r="G2345">
            <v>1.004988</v>
          </cell>
          <cell r="H2345">
            <v>0.02</v>
          </cell>
          <cell r="I2345">
            <v>1.011585</v>
          </cell>
          <cell r="J2345">
            <v>183</v>
          </cell>
          <cell r="K2345">
            <v>288.14999999999998</v>
          </cell>
          <cell r="L2345">
            <v>280.838525</v>
          </cell>
          <cell r="M2345">
            <v>1.0260339999999999</v>
          </cell>
          <cell r="N2345">
            <v>1.0379210000000001</v>
          </cell>
        </row>
        <row r="2346">
          <cell r="A2346" t="str">
            <v>018024</v>
          </cell>
          <cell r="B2346" t="str">
            <v>Broni</v>
          </cell>
          <cell r="C2346" t="str">
            <v>PV</v>
          </cell>
          <cell r="D2346">
            <v>88</v>
          </cell>
          <cell r="E2346">
            <v>2628</v>
          </cell>
          <cell r="F2346" t="str">
            <v>E</v>
          </cell>
          <cell r="G2346">
            <v>1.002723</v>
          </cell>
          <cell r="H2346">
            <v>0.02</v>
          </cell>
          <cell r="I2346">
            <v>1.0093490000000001</v>
          </cell>
          <cell r="J2346">
            <v>183</v>
          </cell>
          <cell r="K2346">
            <v>288.14999999999998</v>
          </cell>
          <cell r="L2346">
            <v>280.78934399999997</v>
          </cell>
          <cell r="M2346">
            <v>1.026214</v>
          </cell>
          <cell r="N2346">
            <v>1.0358080000000001</v>
          </cell>
        </row>
        <row r="2347">
          <cell r="A2347" t="str">
            <v>018025</v>
          </cell>
          <cell r="B2347" t="str">
            <v>Calvignano</v>
          </cell>
          <cell r="C2347" t="str">
            <v>PV</v>
          </cell>
          <cell r="D2347">
            <v>275</v>
          </cell>
          <cell r="E2347">
            <v>2973</v>
          </cell>
          <cell r="F2347" t="str">
            <v>E</v>
          </cell>
          <cell r="G2347">
            <v>0.98064700000000005</v>
          </cell>
          <cell r="H2347">
            <v>0.02</v>
          </cell>
          <cell r="I2347">
            <v>0.98756200000000005</v>
          </cell>
          <cell r="J2347">
            <v>183</v>
          </cell>
          <cell r="K2347">
            <v>288.14999999999998</v>
          </cell>
          <cell r="L2347">
            <v>278.90409799999998</v>
          </cell>
          <cell r="M2347">
            <v>1.0331509999999999</v>
          </cell>
          <cell r="N2347">
            <v>1.0203009999999999</v>
          </cell>
        </row>
        <row r="2348">
          <cell r="A2348" t="str">
            <v>018026</v>
          </cell>
          <cell r="B2348" t="str">
            <v>Campospinoso</v>
          </cell>
          <cell r="C2348" t="str">
            <v>PV</v>
          </cell>
          <cell r="D2348">
            <v>64</v>
          </cell>
          <cell r="E2348">
            <v>2628</v>
          </cell>
          <cell r="F2348" t="str">
            <v>E</v>
          </cell>
          <cell r="G2348">
            <v>1.005585</v>
          </cell>
          <cell r="H2348">
            <v>0.02</v>
          </cell>
          <cell r="I2348">
            <v>1.0121739999999999</v>
          </cell>
          <cell r="J2348">
            <v>183</v>
          </cell>
          <cell r="K2348">
            <v>288.14999999999998</v>
          </cell>
          <cell r="L2348">
            <v>280.78934399999997</v>
          </cell>
          <cell r="M2348">
            <v>1.026214</v>
          </cell>
          <cell r="N2348">
            <v>1.038707</v>
          </cell>
        </row>
        <row r="2349">
          <cell r="A2349" t="str">
            <v>018027</v>
          </cell>
          <cell r="B2349" t="str">
            <v>Candia Lomellina</v>
          </cell>
          <cell r="C2349" t="str">
            <v>PV</v>
          </cell>
          <cell r="D2349">
            <v>102</v>
          </cell>
          <cell r="E2349">
            <v>2812</v>
          </cell>
          <cell r="F2349" t="str">
            <v>E</v>
          </cell>
          <cell r="G2349">
            <v>1.0010559999999999</v>
          </cell>
          <cell r="H2349">
            <v>0.02</v>
          </cell>
          <cell r="I2349">
            <v>1.0077039999999999</v>
          </cell>
          <cell r="J2349">
            <v>183</v>
          </cell>
          <cell r="K2349">
            <v>288.14999999999998</v>
          </cell>
          <cell r="L2349">
            <v>279.78387999999995</v>
          </cell>
          <cell r="M2349">
            <v>1.0299020000000001</v>
          </cell>
          <cell r="N2349">
            <v>1.037836</v>
          </cell>
        </row>
        <row r="2350">
          <cell r="A2350" t="str">
            <v>018028</v>
          </cell>
          <cell r="B2350" t="str">
            <v>Canevino</v>
          </cell>
          <cell r="C2350" t="str">
            <v>PV</v>
          </cell>
          <cell r="D2350">
            <v>410</v>
          </cell>
          <cell r="E2350">
            <v>2917</v>
          </cell>
          <cell r="F2350" t="str">
            <v>E</v>
          </cell>
          <cell r="G2350">
            <v>0.96495600000000004</v>
          </cell>
          <cell r="H2350">
            <v>0.02</v>
          </cell>
          <cell r="I2350">
            <v>0.97207600000000005</v>
          </cell>
          <cell r="J2350">
            <v>183</v>
          </cell>
          <cell r="K2350">
            <v>288.14999999999998</v>
          </cell>
          <cell r="L2350">
            <v>279.21010899999999</v>
          </cell>
          <cell r="M2350">
            <v>1.032019</v>
          </cell>
          <cell r="N2350">
            <v>1.003201</v>
          </cell>
        </row>
        <row r="2351">
          <cell r="A2351" t="str">
            <v>018029</v>
          </cell>
          <cell r="B2351" t="str">
            <v>Canneto Pavese</v>
          </cell>
          <cell r="C2351" t="str">
            <v>PV</v>
          </cell>
          <cell r="D2351">
            <v>233</v>
          </cell>
          <cell r="E2351">
            <v>2878</v>
          </cell>
          <cell r="F2351" t="str">
            <v>E</v>
          </cell>
          <cell r="G2351">
            <v>0.98557099999999997</v>
          </cell>
          <cell r="H2351">
            <v>0.02</v>
          </cell>
          <cell r="I2351">
            <v>0.992421</v>
          </cell>
          <cell r="J2351">
            <v>183</v>
          </cell>
          <cell r="K2351">
            <v>288.14999999999998</v>
          </cell>
          <cell r="L2351">
            <v>279.423224</v>
          </cell>
          <cell r="M2351">
            <v>1.031231</v>
          </cell>
          <cell r="N2351">
            <v>1.023415</v>
          </cell>
        </row>
        <row r="2352">
          <cell r="A2352" t="str">
            <v>018030</v>
          </cell>
          <cell r="B2352" t="str">
            <v>Carbonara al Ticino</v>
          </cell>
          <cell r="C2352" t="str">
            <v>PV</v>
          </cell>
          <cell r="D2352">
            <v>83</v>
          </cell>
          <cell r="E2352">
            <v>2619</v>
          </cell>
          <cell r="F2352" t="str">
            <v>E</v>
          </cell>
          <cell r="G2352">
            <v>1.0033190000000001</v>
          </cell>
          <cell r="H2352">
            <v>0.02</v>
          </cell>
          <cell r="I2352">
            <v>1.0099370000000001</v>
          </cell>
          <cell r="J2352">
            <v>183</v>
          </cell>
          <cell r="K2352">
            <v>288.14999999999998</v>
          </cell>
          <cell r="L2352">
            <v>280.838525</v>
          </cell>
          <cell r="M2352">
            <v>1.0260339999999999</v>
          </cell>
          <cell r="N2352">
            <v>1.03623</v>
          </cell>
        </row>
        <row r="2353">
          <cell r="A2353" t="str">
            <v>018031</v>
          </cell>
          <cell r="B2353" t="str">
            <v>Casanova Lonati</v>
          </cell>
          <cell r="C2353" t="str">
            <v>PV</v>
          </cell>
          <cell r="D2353">
            <v>64</v>
          </cell>
          <cell r="E2353">
            <v>2628</v>
          </cell>
          <cell r="F2353" t="str">
            <v>E</v>
          </cell>
          <cell r="G2353">
            <v>1.005585</v>
          </cell>
          <cell r="H2353">
            <v>0.02</v>
          </cell>
          <cell r="I2353">
            <v>1.0121739999999999</v>
          </cell>
          <cell r="J2353">
            <v>183</v>
          </cell>
          <cell r="K2353">
            <v>288.14999999999998</v>
          </cell>
          <cell r="L2353">
            <v>280.78934399999997</v>
          </cell>
          <cell r="M2353">
            <v>1.026214</v>
          </cell>
          <cell r="N2353">
            <v>1.038707</v>
          </cell>
        </row>
        <row r="2354">
          <cell r="A2354" t="str">
            <v>018032</v>
          </cell>
          <cell r="B2354" t="str">
            <v>Casatisma</v>
          </cell>
          <cell r="C2354" t="str">
            <v>PV</v>
          </cell>
          <cell r="D2354">
            <v>77</v>
          </cell>
          <cell r="E2354">
            <v>2623</v>
          </cell>
          <cell r="F2354" t="str">
            <v>E</v>
          </cell>
          <cell r="G2354">
            <v>1.0040340000000001</v>
          </cell>
          <cell r="H2354">
            <v>0.02</v>
          </cell>
          <cell r="I2354">
            <v>1.010643</v>
          </cell>
          <cell r="J2354">
            <v>183</v>
          </cell>
          <cell r="K2354">
            <v>288.14999999999998</v>
          </cell>
          <cell r="L2354">
            <v>280.816667</v>
          </cell>
          <cell r="M2354">
            <v>1.026114</v>
          </cell>
          <cell r="N2354">
            <v>1.0370349999999999</v>
          </cell>
        </row>
        <row r="2355">
          <cell r="A2355" t="str">
            <v>018033</v>
          </cell>
          <cell r="B2355" t="str">
            <v>Casei Gerola</v>
          </cell>
          <cell r="C2355" t="str">
            <v>PV</v>
          </cell>
          <cell r="D2355">
            <v>81</v>
          </cell>
          <cell r="E2355">
            <v>2619</v>
          </cell>
          <cell r="F2355" t="str">
            <v>E</v>
          </cell>
          <cell r="G2355">
            <v>1.003557</v>
          </cell>
          <cell r="H2355">
            <v>0.02</v>
          </cell>
          <cell r="I2355">
            <v>1.0101720000000001</v>
          </cell>
          <cell r="J2355">
            <v>183</v>
          </cell>
          <cell r="K2355">
            <v>288.14999999999998</v>
          </cell>
          <cell r="L2355">
            <v>280.838525</v>
          </cell>
          <cell r="M2355">
            <v>1.0260339999999999</v>
          </cell>
          <cell r="N2355">
            <v>1.0364709999999999</v>
          </cell>
        </row>
        <row r="2356">
          <cell r="A2356" t="str">
            <v>018034</v>
          </cell>
          <cell r="B2356" t="str">
            <v>Casorate Primo</v>
          </cell>
          <cell r="C2356" t="str">
            <v>PV</v>
          </cell>
          <cell r="D2356">
            <v>103</v>
          </cell>
          <cell r="E2356">
            <v>2619</v>
          </cell>
          <cell r="F2356" t="str">
            <v>E</v>
          </cell>
          <cell r="G2356">
            <v>1.000937</v>
          </cell>
          <cell r="H2356">
            <v>0.02</v>
          </cell>
          <cell r="I2356">
            <v>1.0075860000000001</v>
          </cell>
          <cell r="J2356">
            <v>183</v>
          </cell>
          <cell r="K2356">
            <v>288.14999999999998</v>
          </cell>
          <cell r="L2356">
            <v>280.838525</v>
          </cell>
          <cell r="M2356">
            <v>1.0260339999999999</v>
          </cell>
          <cell r="N2356">
            <v>1.033817</v>
          </cell>
        </row>
        <row r="2357">
          <cell r="A2357" t="str">
            <v>018035</v>
          </cell>
          <cell r="B2357" t="str">
            <v>Cassolnovo</v>
          </cell>
          <cell r="C2357" t="str">
            <v>PV</v>
          </cell>
          <cell r="D2357">
            <v>120</v>
          </cell>
          <cell r="E2357">
            <v>2673</v>
          </cell>
          <cell r="F2357" t="str">
            <v>E</v>
          </cell>
          <cell r="G2357">
            <v>0.99891700000000005</v>
          </cell>
          <cell r="H2357">
            <v>0.02</v>
          </cell>
          <cell r="I2357">
            <v>1.005593</v>
          </cell>
          <cell r="J2357">
            <v>183</v>
          </cell>
          <cell r="K2357">
            <v>288.14999999999998</v>
          </cell>
          <cell r="L2357">
            <v>280.54344299999997</v>
          </cell>
          <cell r="M2357">
            <v>1.0271140000000001</v>
          </cell>
          <cell r="N2357">
            <v>1.032859</v>
          </cell>
        </row>
        <row r="2358">
          <cell r="A2358" t="str">
            <v>018036</v>
          </cell>
          <cell r="B2358" t="str">
            <v>Castana</v>
          </cell>
          <cell r="C2358" t="str">
            <v>PV</v>
          </cell>
          <cell r="D2358">
            <v>290</v>
          </cell>
          <cell r="E2358">
            <v>2968</v>
          </cell>
          <cell r="F2358" t="str">
            <v>E</v>
          </cell>
          <cell r="G2358">
            <v>0.97889300000000001</v>
          </cell>
          <cell r="H2358">
            <v>0.02</v>
          </cell>
          <cell r="I2358">
            <v>0.98583100000000001</v>
          </cell>
          <cell r="J2358">
            <v>183</v>
          </cell>
          <cell r="K2358">
            <v>288.14999999999998</v>
          </cell>
          <cell r="L2358">
            <v>278.931421</v>
          </cell>
          <cell r="M2358">
            <v>1.03305</v>
          </cell>
          <cell r="N2358">
            <v>1.018413</v>
          </cell>
        </row>
        <row r="2359">
          <cell r="A2359" t="str">
            <v>018037</v>
          </cell>
          <cell r="B2359" t="str">
            <v>Casteggio</v>
          </cell>
          <cell r="C2359" t="str">
            <v>PV</v>
          </cell>
          <cell r="D2359">
            <v>90</v>
          </cell>
          <cell r="E2359">
            <v>2619</v>
          </cell>
          <cell r="F2359" t="str">
            <v>E</v>
          </cell>
          <cell r="G2359">
            <v>1.0024850000000001</v>
          </cell>
          <cell r="H2359">
            <v>0.02</v>
          </cell>
          <cell r="I2359">
            <v>1.0091140000000001</v>
          </cell>
          <cell r="J2359">
            <v>183</v>
          </cell>
          <cell r="K2359">
            <v>288.14999999999998</v>
          </cell>
          <cell r="L2359">
            <v>280.838525</v>
          </cell>
          <cell r="M2359">
            <v>1.0260339999999999</v>
          </cell>
          <cell r="N2359">
            <v>1.035385</v>
          </cell>
        </row>
        <row r="2360">
          <cell r="A2360" t="str">
            <v>018038</v>
          </cell>
          <cell r="B2360" t="str">
            <v>Castelletto di Branduzzo</v>
          </cell>
          <cell r="C2360" t="str">
            <v>PV</v>
          </cell>
          <cell r="D2360">
            <v>70</v>
          </cell>
          <cell r="E2360">
            <v>2623</v>
          </cell>
          <cell r="F2360" t="str">
            <v>E</v>
          </cell>
          <cell r="G2360">
            <v>1.004869</v>
          </cell>
          <cell r="H2360">
            <v>0.02</v>
          </cell>
          <cell r="I2360">
            <v>1.0114669999999999</v>
          </cell>
          <cell r="J2360">
            <v>183</v>
          </cell>
          <cell r="K2360">
            <v>288.14999999999998</v>
          </cell>
          <cell r="L2360">
            <v>280.816667</v>
          </cell>
          <cell r="M2360">
            <v>1.026114</v>
          </cell>
          <cell r="N2360">
            <v>1.0378799999999999</v>
          </cell>
        </row>
        <row r="2361">
          <cell r="A2361" t="str">
            <v>018039</v>
          </cell>
          <cell r="B2361" t="str">
            <v>Castello d'Agogna</v>
          </cell>
          <cell r="C2361" t="str">
            <v>PV</v>
          </cell>
          <cell r="D2361">
            <v>106</v>
          </cell>
          <cell r="E2361">
            <v>2641</v>
          </cell>
          <cell r="F2361" t="str">
            <v>E</v>
          </cell>
          <cell r="G2361">
            <v>1.0005809999999999</v>
          </cell>
          <cell r="H2361">
            <v>0.02</v>
          </cell>
          <cell r="I2361">
            <v>1.0072350000000001</v>
          </cell>
          <cell r="J2361">
            <v>183</v>
          </cell>
          <cell r="K2361">
            <v>288.14999999999998</v>
          </cell>
          <cell r="L2361">
            <v>280.71830599999998</v>
          </cell>
          <cell r="M2361">
            <v>1.0264740000000001</v>
          </cell>
          <cell r="N2361">
            <v>1.033901</v>
          </cell>
        </row>
        <row r="2362">
          <cell r="A2362" t="str">
            <v>018040</v>
          </cell>
          <cell r="B2362" t="str">
            <v>Castelnovetto</v>
          </cell>
          <cell r="C2362" t="str">
            <v>PV</v>
          </cell>
          <cell r="D2362">
            <v>111</v>
          </cell>
          <cell r="E2362">
            <v>2680</v>
          </cell>
          <cell r="F2362" t="str">
            <v>E</v>
          </cell>
          <cell r="G2362">
            <v>0.99998600000000004</v>
          </cell>
          <cell r="H2362">
            <v>0.02</v>
          </cell>
          <cell r="I2362">
            <v>1.006648</v>
          </cell>
          <cell r="J2362">
            <v>183</v>
          </cell>
          <cell r="K2362">
            <v>288.14999999999998</v>
          </cell>
          <cell r="L2362">
            <v>280.50519099999997</v>
          </cell>
          <cell r="M2362">
            <v>1.0272539999999999</v>
          </cell>
          <cell r="N2362">
            <v>1.0340830000000001</v>
          </cell>
        </row>
        <row r="2363">
          <cell r="A2363" t="str">
            <v>018041</v>
          </cell>
          <cell r="B2363" t="str">
            <v>Cava Manara</v>
          </cell>
          <cell r="C2363" t="str">
            <v>PV</v>
          </cell>
          <cell r="D2363">
            <v>79</v>
          </cell>
          <cell r="E2363">
            <v>2619</v>
          </cell>
          <cell r="F2363" t="str">
            <v>E</v>
          </cell>
          <cell r="G2363">
            <v>1.003795</v>
          </cell>
          <cell r="H2363">
            <v>0.02</v>
          </cell>
          <cell r="I2363">
            <v>1.0104070000000001</v>
          </cell>
          <cell r="J2363">
            <v>183</v>
          </cell>
          <cell r="K2363">
            <v>288.14999999999998</v>
          </cell>
          <cell r="L2363">
            <v>280.838525</v>
          </cell>
          <cell r="M2363">
            <v>1.0260339999999999</v>
          </cell>
          <cell r="N2363">
            <v>1.0367120000000001</v>
          </cell>
        </row>
        <row r="2364">
          <cell r="A2364" t="str">
            <v>018042</v>
          </cell>
          <cell r="B2364" t="str">
            <v>Cecima</v>
          </cell>
          <cell r="C2364" t="str">
            <v>PV</v>
          </cell>
          <cell r="D2364">
            <v>331</v>
          </cell>
          <cell r="E2364">
            <v>2937</v>
          </cell>
          <cell r="F2364" t="str">
            <v>E</v>
          </cell>
          <cell r="G2364">
            <v>0.97411300000000001</v>
          </cell>
          <cell r="H2364">
            <v>0.02</v>
          </cell>
          <cell r="I2364">
            <v>0.98111300000000001</v>
          </cell>
          <cell r="J2364">
            <v>183</v>
          </cell>
          <cell r="K2364">
            <v>288.14999999999998</v>
          </cell>
          <cell r="L2364">
            <v>279.10082</v>
          </cell>
          <cell r="M2364">
            <v>1.0324230000000001</v>
          </cell>
          <cell r="N2364">
            <v>1.0129239999999999</v>
          </cell>
        </row>
        <row r="2365">
          <cell r="A2365" t="str">
            <v>018043</v>
          </cell>
          <cell r="B2365" t="str">
            <v>Ceranova</v>
          </cell>
          <cell r="C2365" t="str">
            <v>PV</v>
          </cell>
          <cell r="D2365">
            <v>86</v>
          </cell>
          <cell r="E2365">
            <v>2628</v>
          </cell>
          <cell r="F2365" t="str">
            <v>E</v>
          </cell>
          <cell r="G2365">
            <v>1.002961</v>
          </cell>
          <cell r="H2365">
            <v>0.02</v>
          </cell>
          <cell r="I2365">
            <v>1.009584</v>
          </cell>
          <cell r="J2365">
            <v>183</v>
          </cell>
          <cell r="K2365">
            <v>288.14999999999998</v>
          </cell>
          <cell r="L2365">
            <v>280.78934399999997</v>
          </cell>
          <cell r="M2365">
            <v>1.026214</v>
          </cell>
          <cell r="N2365">
            <v>1.036049</v>
          </cell>
        </row>
        <row r="2366">
          <cell r="A2366" t="str">
            <v>018044</v>
          </cell>
          <cell r="B2366" t="str">
            <v>Ceretto Lomellina</v>
          </cell>
          <cell r="C2366" t="str">
            <v>PV</v>
          </cell>
          <cell r="D2366">
            <v>109</v>
          </cell>
          <cell r="E2366">
            <v>2641</v>
          </cell>
          <cell r="F2366" t="str">
            <v>E</v>
          </cell>
          <cell r="G2366">
            <v>1.000224</v>
          </cell>
          <cell r="H2366">
            <v>0.02</v>
          </cell>
          <cell r="I2366">
            <v>1.006883</v>
          </cell>
          <cell r="J2366">
            <v>183</v>
          </cell>
          <cell r="K2366">
            <v>288.14999999999998</v>
          </cell>
          <cell r="L2366">
            <v>280.71830599999998</v>
          </cell>
          <cell r="M2366">
            <v>1.0264740000000001</v>
          </cell>
          <cell r="N2366">
            <v>1.033539</v>
          </cell>
        </row>
        <row r="2367">
          <cell r="A2367" t="str">
            <v>018045</v>
          </cell>
          <cell r="B2367" t="str">
            <v>Cergnago</v>
          </cell>
          <cell r="C2367" t="str">
            <v>PV</v>
          </cell>
          <cell r="D2367">
            <v>100</v>
          </cell>
          <cell r="E2367">
            <v>2619</v>
          </cell>
          <cell r="F2367" t="str">
            <v>E</v>
          </cell>
          <cell r="G2367">
            <v>1.0012939999999999</v>
          </cell>
          <cell r="H2367">
            <v>0.02</v>
          </cell>
          <cell r="I2367">
            <v>1.0079389999999999</v>
          </cell>
          <cell r="J2367">
            <v>183</v>
          </cell>
          <cell r="K2367">
            <v>288.14999999999998</v>
          </cell>
          <cell r="L2367">
            <v>280.838525</v>
          </cell>
          <cell r="M2367">
            <v>1.0260339999999999</v>
          </cell>
          <cell r="N2367">
            <v>1.0341800000000001</v>
          </cell>
        </row>
        <row r="2368">
          <cell r="A2368" t="str">
            <v>018046</v>
          </cell>
          <cell r="B2368" t="str">
            <v>Certosa di Pavia</v>
          </cell>
          <cell r="C2368" t="str">
            <v>PV</v>
          </cell>
          <cell r="D2368">
            <v>89</v>
          </cell>
          <cell r="E2368">
            <v>2619</v>
          </cell>
          <cell r="F2368" t="str">
            <v>E</v>
          </cell>
          <cell r="G2368">
            <v>1.0026040000000001</v>
          </cell>
          <cell r="H2368">
            <v>0.02</v>
          </cell>
          <cell r="I2368">
            <v>1.0092319999999999</v>
          </cell>
          <cell r="J2368">
            <v>183</v>
          </cell>
          <cell r="K2368">
            <v>288.14999999999998</v>
          </cell>
          <cell r="L2368">
            <v>280.838525</v>
          </cell>
          <cell r="M2368">
            <v>1.0260339999999999</v>
          </cell>
          <cell r="N2368">
            <v>1.035506</v>
          </cell>
        </row>
        <row r="2369">
          <cell r="A2369" t="str">
            <v>018047</v>
          </cell>
          <cell r="B2369" t="str">
            <v>Cervesina</v>
          </cell>
          <cell r="C2369" t="str">
            <v>PV</v>
          </cell>
          <cell r="D2369">
            <v>72</v>
          </cell>
          <cell r="E2369">
            <v>2619</v>
          </cell>
          <cell r="F2369" t="str">
            <v>E</v>
          </cell>
          <cell r="G2369">
            <v>1.0046299999999999</v>
          </cell>
          <cell r="H2369">
            <v>0.02</v>
          </cell>
          <cell r="I2369">
            <v>1.011231</v>
          </cell>
          <cell r="J2369">
            <v>183</v>
          </cell>
          <cell r="K2369">
            <v>288.14999999999998</v>
          </cell>
          <cell r="L2369">
            <v>280.838525</v>
          </cell>
          <cell r="M2369">
            <v>1.0260339999999999</v>
          </cell>
          <cell r="N2369">
            <v>1.0375570000000001</v>
          </cell>
        </row>
        <row r="2370">
          <cell r="A2370" t="str">
            <v>018048</v>
          </cell>
          <cell r="B2370" t="str">
            <v>Chignolo Po</v>
          </cell>
          <cell r="C2370" t="str">
            <v>PV</v>
          </cell>
          <cell r="D2370">
            <v>68</v>
          </cell>
          <cell r="E2370">
            <v>2664</v>
          </cell>
          <cell r="F2370" t="str">
            <v>E</v>
          </cell>
          <cell r="G2370">
            <v>1.0051079999999999</v>
          </cell>
          <cell r="H2370">
            <v>0.02</v>
          </cell>
          <cell r="I2370">
            <v>1.011703</v>
          </cell>
          <cell r="J2370">
            <v>183</v>
          </cell>
          <cell r="K2370">
            <v>288.14999999999998</v>
          </cell>
          <cell r="L2370">
            <v>280.592623</v>
          </cell>
          <cell r="M2370">
            <v>1.026934</v>
          </cell>
          <cell r="N2370">
            <v>1.0389520000000001</v>
          </cell>
        </row>
        <row r="2371">
          <cell r="A2371" t="str">
            <v>018049</v>
          </cell>
          <cell r="B2371" t="str">
            <v>Cigognola</v>
          </cell>
          <cell r="C2371" t="str">
            <v>PV</v>
          </cell>
          <cell r="D2371">
            <v>309</v>
          </cell>
          <cell r="E2371">
            <v>2998</v>
          </cell>
          <cell r="F2371" t="str">
            <v>E</v>
          </cell>
          <cell r="G2371">
            <v>0.97667599999999999</v>
          </cell>
          <cell r="H2371">
            <v>0.02</v>
          </cell>
          <cell r="I2371">
            <v>0.98364300000000005</v>
          </cell>
          <cell r="J2371">
            <v>183</v>
          </cell>
          <cell r="K2371">
            <v>288.14999999999998</v>
          </cell>
          <cell r="L2371">
            <v>278.76748599999996</v>
          </cell>
          <cell r="M2371">
            <v>1.033657</v>
          </cell>
          <cell r="N2371">
            <v>1.0167489999999999</v>
          </cell>
        </row>
        <row r="2372">
          <cell r="A2372" t="str">
            <v>018050</v>
          </cell>
          <cell r="B2372" t="str">
            <v>Cilavegna</v>
          </cell>
          <cell r="C2372" t="str">
            <v>PV</v>
          </cell>
          <cell r="D2372">
            <v>115</v>
          </cell>
          <cell r="E2372">
            <v>2673</v>
          </cell>
          <cell r="F2372" t="str">
            <v>E</v>
          </cell>
          <cell r="G2372">
            <v>0.99951100000000004</v>
          </cell>
          <cell r="H2372">
            <v>0.02</v>
          </cell>
          <cell r="I2372">
            <v>1.0061789999999999</v>
          </cell>
          <cell r="J2372">
            <v>183</v>
          </cell>
          <cell r="K2372">
            <v>288.14999999999998</v>
          </cell>
          <cell r="L2372">
            <v>280.54344299999997</v>
          </cell>
          <cell r="M2372">
            <v>1.0271140000000001</v>
          </cell>
          <cell r="N2372">
            <v>1.033461</v>
          </cell>
        </row>
        <row r="2373">
          <cell r="A2373" t="str">
            <v>018051</v>
          </cell>
          <cell r="B2373" t="str">
            <v>Codevilla</v>
          </cell>
          <cell r="C2373" t="str">
            <v>PV</v>
          </cell>
          <cell r="D2373">
            <v>146</v>
          </cell>
          <cell r="E2373">
            <v>2685</v>
          </cell>
          <cell r="F2373" t="str">
            <v>E</v>
          </cell>
          <cell r="G2373">
            <v>0.99583299999999997</v>
          </cell>
          <cell r="H2373">
            <v>0.02</v>
          </cell>
          <cell r="I2373">
            <v>1.0025489999999999</v>
          </cell>
          <cell r="J2373">
            <v>183</v>
          </cell>
          <cell r="K2373">
            <v>288.14999999999998</v>
          </cell>
          <cell r="L2373">
            <v>280.477869</v>
          </cell>
          <cell r="M2373">
            <v>1.0273540000000001</v>
          </cell>
          <cell r="N2373">
            <v>1.029973</v>
          </cell>
        </row>
        <row r="2374">
          <cell r="A2374" t="str">
            <v>018052</v>
          </cell>
          <cell r="B2374" t="str">
            <v>Confienza</v>
          </cell>
          <cell r="C2374" t="str">
            <v>PV</v>
          </cell>
          <cell r="D2374">
            <v>126</v>
          </cell>
          <cell r="E2374">
            <v>2614</v>
          </cell>
          <cell r="F2374" t="str">
            <v>E</v>
          </cell>
          <cell r="G2374">
            <v>0.99820500000000001</v>
          </cell>
          <cell r="H2374">
            <v>0.02</v>
          </cell>
          <cell r="I2374">
            <v>1.0048900000000001</v>
          </cell>
          <cell r="J2374">
            <v>183</v>
          </cell>
          <cell r="K2374">
            <v>288.14999999999998</v>
          </cell>
          <cell r="L2374">
            <v>280.86584699999997</v>
          </cell>
          <cell r="M2374">
            <v>1.025935</v>
          </cell>
          <cell r="N2374">
            <v>1.0309520000000001</v>
          </cell>
        </row>
        <row r="2375">
          <cell r="A2375" t="str">
            <v>018053</v>
          </cell>
          <cell r="B2375" t="str">
            <v>Copiano</v>
          </cell>
          <cell r="C2375" t="str">
            <v>PV</v>
          </cell>
          <cell r="D2375">
            <v>74</v>
          </cell>
          <cell r="E2375">
            <v>2628</v>
          </cell>
          <cell r="F2375" t="str">
            <v>E</v>
          </cell>
          <cell r="G2375">
            <v>1.004392</v>
          </cell>
          <cell r="H2375">
            <v>0.02</v>
          </cell>
          <cell r="I2375">
            <v>1.010996</v>
          </cell>
          <cell r="J2375">
            <v>183</v>
          </cell>
          <cell r="K2375">
            <v>288.14999999999998</v>
          </cell>
          <cell r="L2375">
            <v>280.78934399999997</v>
          </cell>
          <cell r="M2375">
            <v>1.026214</v>
          </cell>
          <cell r="N2375">
            <v>1.037498</v>
          </cell>
        </row>
        <row r="2376">
          <cell r="A2376" t="str">
            <v>018054</v>
          </cell>
          <cell r="B2376" t="str">
            <v>Corana</v>
          </cell>
          <cell r="C2376" t="str">
            <v>PV</v>
          </cell>
          <cell r="D2376">
            <v>71</v>
          </cell>
          <cell r="E2376">
            <v>2619</v>
          </cell>
          <cell r="F2376" t="str">
            <v>E</v>
          </cell>
          <cell r="G2376">
            <v>1.00475</v>
          </cell>
          <cell r="H2376">
            <v>0.02</v>
          </cell>
          <cell r="I2376">
            <v>1.01135</v>
          </cell>
          <cell r="J2376">
            <v>183</v>
          </cell>
          <cell r="K2376">
            <v>288.14999999999998</v>
          </cell>
          <cell r="L2376">
            <v>280.838525</v>
          </cell>
          <cell r="M2376">
            <v>1.0260339999999999</v>
          </cell>
          <cell r="N2376">
            <v>1.037679</v>
          </cell>
        </row>
        <row r="2377">
          <cell r="A2377" t="str">
            <v>018055</v>
          </cell>
          <cell r="B2377" t="str">
            <v>Cornale</v>
          </cell>
          <cell r="C2377" t="str">
            <v>PV</v>
          </cell>
          <cell r="D2377">
            <v>74</v>
          </cell>
          <cell r="E2377">
            <v>2619</v>
          </cell>
          <cell r="F2377" t="str">
            <v>E</v>
          </cell>
          <cell r="G2377">
            <v>1.004392</v>
          </cell>
          <cell r="H2377">
            <v>0.02</v>
          </cell>
          <cell r="I2377">
            <v>1.010996</v>
          </cell>
          <cell r="J2377">
            <v>183</v>
          </cell>
          <cell r="K2377">
            <v>288.14999999999998</v>
          </cell>
          <cell r="L2377">
            <v>280.838525</v>
          </cell>
          <cell r="M2377">
            <v>1.0260339999999999</v>
          </cell>
          <cell r="N2377">
            <v>1.0373159999999999</v>
          </cell>
        </row>
        <row r="2378">
          <cell r="A2378" t="str">
            <v>018056</v>
          </cell>
          <cell r="B2378" t="str">
            <v>Corteolona</v>
          </cell>
          <cell r="C2378" t="str">
            <v>PV</v>
          </cell>
          <cell r="D2378">
            <v>71</v>
          </cell>
          <cell r="E2378">
            <v>2628</v>
          </cell>
          <cell r="F2378" t="str">
            <v>E</v>
          </cell>
          <cell r="G2378">
            <v>1.00475</v>
          </cell>
          <cell r="H2378">
            <v>0.02</v>
          </cell>
          <cell r="I2378">
            <v>1.01135</v>
          </cell>
          <cell r="J2378">
            <v>183</v>
          </cell>
          <cell r="K2378">
            <v>288.14999999999998</v>
          </cell>
          <cell r="L2378">
            <v>280.78934399999997</v>
          </cell>
          <cell r="M2378">
            <v>1.026214</v>
          </cell>
          <cell r="N2378">
            <v>1.0378620000000001</v>
          </cell>
        </row>
        <row r="2379">
          <cell r="A2379" t="str">
            <v>018057</v>
          </cell>
          <cell r="B2379" t="str">
            <v>Corvino San Quirico</v>
          </cell>
          <cell r="C2379" t="str">
            <v>PV</v>
          </cell>
          <cell r="D2379">
            <v>218</v>
          </cell>
          <cell r="E2379">
            <v>2842</v>
          </cell>
          <cell r="F2379" t="str">
            <v>E</v>
          </cell>
          <cell r="G2379">
            <v>0.98733400000000004</v>
          </cell>
          <cell r="H2379">
            <v>0.02</v>
          </cell>
          <cell r="I2379">
            <v>0.99416099999999996</v>
          </cell>
          <cell r="J2379">
            <v>183</v>
          </cell>
          <cell r="K2379">
            <v>288.14999999999998</v>
          </cell>
          <cell r="L2379">
            <v>279.61994499999997</v>
          </cell>
          <cell r="M2379">
            <v>1.0305059999999999</v>
          </cell>
          <cell r="N2379">
            <v>1.024489</v>
          </cell>
        </row>
        <row r="2380">
          <cell r="A2380" t="str">
            <v>018058</v>
          </cell>
          <cell r="B2380" t="str">
            <v>Costa de' Nobili</v>
          </cell>
          <cell r="C2380" t="str">
            <v>PV</v>
          </cell>
          <cell r="D2380">
            <v>66</v>
          </cell>
          <cell r="E2380">
            <v>2628</v>
          </cell>
          <cell r="F2380" t="str">
            <v>E</v>
          </cell>
          <cell r="G2380">
            <v>1.0053460000000001</v>
          </cell>
          <cell r="H2380">
            <v>0.02</v>
          </cell>
          <cell r="I2380">
            <v>1.011938</v>
          </cell>
          <cell r="J2380">
            <v>183</v>
          </cell>
          <cell r="K2380">
            <v>288.14999999999998</v>
          </cell>
          <cell r="L2380">
            <v>280.78934399999997</v>
          </cell>
          <cell r="M2380">
            <v>1.026214</v>
          </cell>
          <cell r="N2380">
            <v>1.038465</v>
          </cell>
        </row>
        <row r="2381">
          <cell r="A2381" t="str">
            <v>018059</v>
          </cell>
          <cell r="B2381" t="str">
            <v>Cozzo</v>
          </cell>
          <cell r="C2381" t="str">
            <v>PV</v>
          </cell>
          <cell r="D2381">
            <v>105</v>
          </cell>
          <cell r="E2381">
            <v>2680</v>
          </cell>
          <cell r="F2381" t="str">
            <v>E</v>
          </cell>
          <cell r="G2381">
            <v>1.0006999999999999</v>
          </cell>
          <cell r="H2381">
            <v>0.02</v>
          </cell>
          <cell r="I2381">
            <v>1.0073529999999999</v>
          </cell>
          <cell r="J2381">
            <v>183</v>
          </cell>
          <cell r="K2381">
            <v>288.14999999999998</v>
          </cell>
          <cell r="L2381">
            <v>280.50519099999997</v>
          </cell>
          <cell r="M2381">
            <v>1.0272539999999999</v>
          </cell>
          <cell r="N2381">
            <v>1.034807</v>
          </cell>
        </row>
        <row r="2382">
          <cell r="A2382" t="str">
            <v>018060</v>
          </cell>
          <cell r="B2382" t="str">
            <v>Cura Carpignano</v>
          </cell>
          <cell r="C2382" t="str">
            <v>PV</v>
          </cell>
          <cell r="D2382">
            <v>78</v>
          </cell>
          <cell r="E2382">
            <v>2628</v>
          </cell>
          <cell r="F2382" t="str">
            <v>E</v>
          </cell>
          <cell r="G2382">
            <v>1.0039149999999999</v>
          </cell>
          <cell r="H2382">
            <v>0.02</v>
          </cell>
          <cell r="I2382">
            <v>1.010526</v>
          </cell>
          <cell r="J2382">
            <v>183</v>
          </cell>
          <cell r="K2382">
            <v>288.14999999999998</v>
          </cell>
          <cell r="L2382">
            <v>280.78934399999997</v>
          </cell>
          <cell r="M2382">
            <v>1.026214</v>
          </cell>
          <cell r="N2382">
            <v>1.0370159999999999</v>
          </cell>
        </row>
        <row r="2383">
          <cell r="A2383" t="str">
            <v>018061</v>
          </cell>
          <cell r="B2383" t="str">
            <v>Dorno</v>
          </cell>
          <cell r="C2383" t="str">
            <v>PV</v>
          </cell>
          <cell r="D2383">
            <v>90</v>
          </cell>
          <cell r="E2383">
            <v>2619</v>
          </cell>
          <cell r="F2383" t="str">
            <v>E</v>
          </cell>
          <cell r="G2383">
            <v>1.0024850000000001</v>
          </cell>
          <cell r="H2383">
            <v>0.02</v>
          </cell>
          <cell r="I2383">
            <v>1.0091140000000001</v>
          </cell>
          <cell r="J2383">
            <v>183</v>
          </cell>
          <cell r="K2383">
            <v>288.14999999999998</v>
          </cell>
          <cell r="L2383">
            <v>280.838525</v>
          </cell>
          <cell r="M2383">
            <v>1.0260339999999999</v>
          </cell>
          <cell r="N2383">
            <v>1.035385</v>
          </cell>
        </row>
        <row r="2384">
          <cell r="A2384" t="str">
            <v>018062</v>
          </cell>
          <cell r="B2384" t="str">
            <v>Ferrera Erbognone</v>
          </cell>
          <cell r="C2384" t="str">
            <v>PV</v>
          </cell>
          <cell r="D2384">
            <v>89</v>
          </cell>
          <cell r="E2384">
            <v>2619</v>
          </cell>
          <cell r="F2384" t="str">
            <v>E</v>
          </cell>
          <cell r="G2384">
            <v>1.0026040000000001</v>
          </cell>
          <cell r="H2384">
            <v>0.02</v>
          </cell>
          <cell r="I2384">
            <v>1.0092319999999999</v>
          </cell>
          <cell r="J2384">
            <v>183</v>
          </cell>
          <cell r="K2384">
            <v>288.14999999999998</v>
          </cell>
          <cell r="L2384">
            <v>280.838525</v>
          </cell>
          <cell r="M2384">
            <v>1.0260339999999999</v>
          </cell>
          <cell r="N2384">
            <v>1.035506</v>
          </cell>
        </row>
        <row r="2385">
          <cell r="A2385" t="str">
            <v>018063</v>
          </cell>
          <cell r="B2385" t="str">
            <v>Filighera</v>
          </cell>
          <cell r="C2385" t="str">
            <v>PV</v>
          </cell>
          <cell r="D2385">
            <v>74</v>
          </cell>
          <cell r="E2385">
            <v>2628</v>
          </cell>
          <cell r="F2385" t="str">
            <v>E</v>
          </cell>
          <cell r="G2385">
            <v>1.004392</v>
          </cell>
          <cell r="H2385">
            <v>0.02</v>
          </cell>
          <cell r="I2385">
            <v>1.010996</v>
          </cell>
          <cell r="J2385">
            <v>183</v>
          </cell>
          <cell r="K2385">
            <v>288.14999999999998</v>
          </cell>
          <cell r="L2385">
            <v>280.78934399999997</v>
          </cell>
          <cell r="M2385">
            <v>1.026214</v>
          </cell>
          <cell r="N2385">
            <v>1.037498</v>
          </cell>
        </row>
        <row r="2386">
          <cell r="A2386" t="str">
            <v>018064</v>
          </cell>
          <cell r="B2386" t="str">
            <v>Fortunago</v>
          </cell>
          <cell r="C2386" t="str">
            <v>PV</v>
          </cell>
          <cell r="D2386">
            <v>482</v>
          </cell>
          <cell r="E2386">
            <v>2962</v>
          </cell>
          <cell r="F2386" t="str">
            <v>E</v>
          </cell>
          <cell r="G2386">
            <v>0.95667000000000002</v>
          </cell>
          <cell r="H2386">
            <v>0.02</v>
          </cell>
          <cell r="I2386">
            <v>0.96389800000000003</v>
          </cell>
          <cell r="J2386">
            <v>183</v>
          </cell>
          <cell r="K2386">
            <v>288.14999999999998</v>
          </cell>
          <cell r="L2386">
            <v>278.96420799999999</v>
          </cell>
          <cell r="M2386">
            <v>1.0329280000000001</v>
          </cell>
          <cell r="N2386">
            <v>0.99563699999999999</v>
          </cell>
        </row>
        <row r="2387">
          <cell r="A2387" t="str">
            <v>018065</v>
          </cell>
          <cell r="B2387" t="str">
            <v>Frascarolo</v>
          </cell>
          <cell r="C2387" t="str">
            <v>PV</v>
          </cell>
          <cell r="D2387">
            <v>87</v>
          </cell>
          <cell r="E2387">
            <v>2715</v>
          </cell>
          <cell r="F2387" t="str">
            <v>E</v>
          </cell>
          <cell r="G2387">
            <v>1.002842</v>
          </cell>
          <cell r="H2387">
            <v>0.02</v>
          </cell>
          <cell r="I2387">
            <v>1.0094669999999999</v>
          </cell>
          <cell r="J2387">
            <v>183</v>
          </cell>
          <cell r="K2387">
            <v>288.14999999999998</v>
          </cell>
          <cell r="L2387">
            <v>280.31393399999996</v>
          </cell>
          <cell r="M2387">
            <v>1.027955</v>
          </cell>
          <cell r="N2387">
            <v>1.037687</v>
          </cell>
        </row>
        <row r="2388">
          <cell r="A2388" t="str">
            <v>018066</v>
          </cell>
          <cell r="B2388" t="str">
            <v>Galliavola</v>
          </cell>
          <cell r="C2388" t="str">
            <v>PV</v>
          </cell>
          <cell r="D2388">
            <v>90</v>
          </cell>
          <cell r="E2388">
            <v>2619</v>
          </cell>
          <cell r="F2388" t="str">
            <v>E</v>
          </cell>
          <cell r="G2388">
            <v>1.0024850000000001</v>
          </cell>
          <cell r="H2388">
            <v>0.02</v>
          </cell>
          <cell r="I2388">
            <v>1.0091140000000001</v>
          </cell>
          <cell r="J2388">
            <v>183</v>
          </cell>
          <cell r="K2388">
            <v>288.14999999999998</v>
          </cell>
          <cell r="L2388">
            <v>280.838525</v>
          </cell>
          <cell r="M2388">
            <v>1.0260339999999999</v>
          </cell>
          <cell r="N2388">
            <v>1.035385</v>
          </cell>
        </row>
        <row r="2389">
          <cell r="A2389" t="str">
            <v>018067</v>
          </cell>
          <cell r="B2389" t="str">
            <v>Gambarana</v>
          </cell>
          <cell r="C2389" t="str">
            <v>PV</v>
          </cell>
          <cell r="D2389">
            <v>83</v>
          </cell>
          <cell r="E2389">
            <v>2619</v>
          </cell>
          <cell r="F2389" t="str">
            <v>E</v>
          </cell>
          <cell r="G2389">
            <v>1.0033190000000001</v>
          </cell>
          <cell r="H2389">
            <v>0.02</v>
          </cell>
          <cell r="I2389">
            <v>1.0099370000000001</v>
          </cell>
          <cell r="J2389">
            <v>183</v>
          </cell>
          <cell r="K2389">
            <v>288.14999999999998</v>
          </cell>
          <cell r="L2389">
            <v>280.838525</v>
          </cell>
          <cell r="M2389">
            <v>1.0260339999999999</v>
          </cell>
          <cell r="N2389">
            <v>1.03623</v>
          </cell>
        </row>
        <row r="2390">
          <cell r="A2390" t="str">
            <v>018068</v>
          </cell>
          <cell r="B2390" t="str">
            <v>Gambolò</v>
          </cell>
          <cell r="C2390" t="str">
            <v>PV</v>
          </cell>
          <cell r="D2390">
            <v>106</v>
          </cell>
          <cell r="E2390">
            <v>2619</v>
          </cell>
          <cell r="F2390" t="str">
            <v>E</v>
          </cell>
          <cell r="G2390">
            <v>1.0005809999999999</v>
          </cell>
          <cell r="H2390">
            <v>0.02</v>
          </cell>
          <cell r="I2390">
            <v>1.0072350000000001</v>
          </cell>
          <cell r="J2390">
            <v>183</v>
          </cell>
          <cell r="K2390">
            <v>288.14999999999998</v>
          </cell>
          <cell r="L2390">
            <v>280.838525</v>
          </cell>
          <cell r="M2390">
            <v>1.0260339999999999</v>
          </cell>
          <cell r="N2390">
            <v>1.0334570000000001</v>
          </cell>
        </row>
        <row r="2391">
          <cell r="A2391" t="str">
            <v>018069</v>
          </cell>
          <cell r="B2391" t="str">
            <v>Garlasco</v>
          </cell>
          <cell r="C2391" t="str">
            <v>PV</v>
          </cell>
          <cell r="D2391">
            <v>93</v>
          </cell>
          <cell r="E2391">
            <v>2619</v>
          </cell>
          <cell r="F2391" t="str">
            <v>E</v>
          </cell>
          <cell r="G2391">
            <v>1.002127</v>
          </cell>
          <cell r="H2391">
            <v>0.02</v>
          </cell>
          <cell r="I2391">
            <v>1.008761</v>
          </cell>
          <cell r="J2391">
            <v>183</v>
          </cell>
          <cell r="K2391">
            <v>288.14999999999998</v>
          </cell>
          <cell r="L2391">
            <v>280.838525</v>
          </cell>
          <cell r="M2391">
            <v>1.0260339999999999</v>
          </cell>
          <cell r="N2391">
            <v>1.035023</v>
          </cell>
        </row>
        <row r="2392">
          <cell r="A2392" t="str">
            <v>018070</v>
          </cell>
          <cell r="B2392" t="str">
            <v>Genzone</v>
          </cell>
          <cell r="C2392" t="str">
            <v>PV</v>
          </cell>
          <cell r="D2392">
            <v>72</v>
          </cell>
          <cell r="E2392">
            <v>2623</v>
          </cell>
          <cell r="F2392" t="str">
            <v>E</v>
          </cell>
          <cell r="G2392">
            <v>1.0046299999999999</v>
          </cell>
          <cell r="H2392">
            <v>0.02</v>
          </cell>
          <cell r="I2392">
            <v>1.011231</v>
          </cell>
          <cell r="J2392">
            <v>183</v>
          </cell>
          <cell r="K2392">
            <v>288.14999999999998</v>
          </cell>
          <cell r="L2392">
            <v>280.816667</v>
          </cell>
          <cell r="M2392">
            <v>1.026114</v>
          </cell>
          <cell r="N2392">
            <v>1.0376380000000001</v>
          </cell>
        </row>
        <row r="2393">
          <cell r="A2393" t="str">
            <v>018071</v>
          </cell>
          <cell r="B2393" t="str">
            <v>Gerenzago</v>
          </cell>
          <cell r="C2393" t="str">
            <v>PV</v>
          </cell>
          <cell r="D2393">
            <v>74</v>
          </cell>
          <cell r="E2393">
            <v>2623</v>
          </cell>
          <cell r="F2393" t="str">
            <v>E</v>
          </cell>
          <cell r="G2393">
            <v>1.004392</v>
          </cell>
          <cell r="H2393">
            <v>0.02</v>
          </cell>
          <cell r="I2393">
            <v>1.010996</v>
          </cell>
          <cell r="J2393">
            <v>183</v>
          </cell>
          <cell r="K2393">
            <v>288.14999999999998</v>
          </cell>
          <cell r="L2393">
            <v>280.816667</v>
          </cell>
          <cell r="M2393">
            <v>1.026114</v>
          </cell>
          <cell r="N2393">
            <v>1.0373969999999999</v>
          </cell>
        </row>
        <row r="2394">
          <cell r="A2394" t="str">
            <v>018072</v>
          </cell>
          <cell r="B2394" t="str">
            <v>Giussago</v>
          </cell>
          <cell r="C2394" t="str">
            <v>PV</v>
          </cell>
          <cell r="D2394">
            <v>93</v>
          </cell>
          <cell r="E2394">
            <v>2619</v>
          </cell>
          <cell r="F2394" t="str">
            <v>E</v>
          </cell>
          <cell r="G2394">
            <v>1.002127</v>
          </cell>
          <cell r="H2394">
            <v>0.02</v>
          </cell>
          <cell r="I2394">
            <v>1.008761</v>
          </cell>
          <cell r="J2394">
            <v>183</v>
          </cell>
          <cell r="K2394">
            <v>288.14999999999998</v>
          </cell>
          <cell r="L2394">
            <v>280.838525</v>
          </cell>
          <cell r="M2394">
            <v>1.0260339999999999</v>
          </cell>
          <cell r="N2394">
            <v>1.035023</v>
          </cell>
        </row>
        <row r="2395">
          <cell r="A2395" t="str">
            <v>018073</v>
          </cell>
          <cell r="B2395" t="str">
            <v>Godiasco</v>
          </cell>
          <cell r="C2395" t="str">
            <v>PV</v>
          </cell>
          <cell r="D2395">
            <v>196</v>
          </cell>
          <cell r="E2395">
            <v>2690</v>
          </cell>
          <cell r="F2395" t="str">
            <v>E</v>
          </cell>
          <cell r="G2395">
            <v>0.98992500000000005</v>
          </cell>
          <cell r="H2395">
            <v>0.02</v>
          </cell>
          <cell r="I2395">
            <v>0.99671799999999999</v>
          </cell>
          <cell r="J2395">
            <v>183</v>
          </cell>
          <cell r="K2395">
            <v>288.14999999999998</v>
          </cell>
          <cell r="L2395">
            <v>280.45054599999997</v>
          </cell>
          <cell r="M2395">
            <v>1.0274540000000001</v>
          </cell>
          <cell r="N2395">
            <v>1.0240819999999999</v>
          </cell>
        </row>
        <row r="2396">
          <cell r="A2396" t="str">
            <v>018074</v>
          </cell>
          <cell r="B2396" t="str">
            <v>Golferenzo</v>
          </cell>
          <cell r="C2396" t="str">
            <v>PV</v>
          </cell>
          <cell r="D2396">
            <v>464</v>
          </cell>
          <cell r="E2396">
            <v>3003</v>
          </cell>
          <cell r="F2396" t="str">
            <v>F</v>
          </cell>
          <cell r="G2396">
            <v>0.95873600000000003</v>
          </cell>
          <cell r="H2396">
            <v>0.02</v>
          </cell>
          <cell r="I2396">
            <v>0.96593700000000005</v>
          </cell>
          <cell r="J2396">
            <v>272</v>
          </cell>
          <cell r="K2396">
            <v>288.14999999999998</v>
          </cell>
          <cell r="L2396">
            <v>284.10955899999999</v>
          </cell>
          <cell r="M2396">
            <v>1.014221</v>
          </cell>
          <cell r="N2396">
            <v>0.97967400000000004</v>
          </cell>
        </row>
        <row r="2397">
          <cell r="A2397" t="str">
            <v>018075</v>
          </cell>
          <cell r="B2397" t="str">
            <v>Gravellona Lomellina</v>
          </cell>
          <cell r="C2397" t="str">
            <v>PV</v>
          </cell>
          <cell r="D2397">
            <v>118</v>
          </cell>
          <cell r="E2397">
            <v>2673</v>
          </cell>
          <cell r="F2397" t="str">
            <v>E</v>
          </cell>
          <cell r="G2397">
            <v>0.99915399999999999</v>
          </cell>
          <cell r="H2397">
            <v>0.02</v>
          </cell>
          <cell r="I2397">
            <v>1.005827</v>
          </cell>
          <cell r="J2397">
            <v>183</v>
          </cell>
          <cell r="K2397">
            <v>288.14999999999998</v>
          </cell>
          <cell r="L2397">
            <v>280.54344299999997</v>
          </cell>
          <cell r="M2397">
            <v>1.0271140000000001</v>
          </cell>
          <cell r="N2397">
            <v>1.033099</v>
          </cell>
        </row>
        <row r="2398">
          <cell r="A2398" t="str">
            <v>018076</v>
          </cell>
          <cell r="B2398" t="str">
            <v>Gropello Cairoli</v>
          </cell>
          <cell r="C2398" t="str">
            <v>PV</v>
          </cell>
          <cell r="D2398">
            <v>89</v>
          </cell>
          <cell r="E2398">
            <v>2619</v>
          </cell>
          <cell r="F2398" t="str">
            <v>E</v>
          </cell>
          <cell r="G2398">
            <v>1.0026040000000001</v>
          </cell>
          <cell r="H2398">
            <v>0.02</v>
          </cell>
          <cell r="I2398">
            <v>1.0092319999999999</v>
          </cell>
          <cell r="J2398">
            <v>183</v>
          </cell>
          <cell r="K2398">
            <v>288.14999999999998</v>
          </cell>
          <cell r="L2398">
            <v>280.838525</v>
          </cell>
          <cell r="M2398">
            <v>1.0260339999999999</v>
          </cell>
          <cell r="N2398">
            <v>1.035506</v>
          </cell>
        </row>
        <row r="2399">
          <cell r="A2399" t="str">
            <v>018077</v>
          </cell>
          <cell r="B2399" t="str">
            <v>Inverno e Monteleone</v>
          </cell>
          <cell r="C2399" t="str">
            <v>PV</v>
          </cell>
          <cell r="D2399">
            <v>74</v>
          </cell>
          <cell r="E2399">
            <v>2628</v>
          </cell>
          <cell r="F2399" t="str">
            <v>E</v>
          </cell>
          <cell r="G2399">
            <v>1.004392</v>
          </cell>
          <cell r="H2399">
            <v>0.02</v>
          </cell>
          <cell r="I2399">
            <v>1.010996</v>
          </cell>
          <cell r="J2399">
            <v>183</v>
          </cell>
          <cell r="K2399">
            <v>288.14999999999998</v>
          </cell>
          <cell r="L2399">
            <v>280.78934399999997</v>
          </cell>
          <cell r="M2399">
            <v>1.026214</v>
          </cell>
          <cell r="N2399">
            <v>1.037498</v>
          </cell>
        </row>
        <row r="2400">
          <cell r="A2400" t="str">
            <v>018078</v>
          </cell>
          <cell r="B2400" t="str">
            <v>Landriano</v>
          </cell>
          <cell r="C2400" t="str">
            <v>PV</v>
          </cell>
          <cell r="D2400">
            <v>88</v>
          </cell>
          <cell r="E2400">
            <v>2628</v>
          </cell>
          <cell r="F2400" t="str">
            <v>E</v>
          </cell>
          <cell r="G2400">
            <v>1.002723</v>
          </cell>
          <cell r="H2400">
            <v>0.02</v>
          </cell>
          <cell r="I2400">
            <v>1.0093490000000001</v>
          </cell>
          <cell r="J2400">
            <v>183</v>
          </cell>
          <cell r="K2400">
            <v>288.14999999999998</v>
          </cell>
          <cell r="L2400">
            <v>280.78934399999997</v>
          </cell>
          <cell r="M2400">
            <v>1.026214</v>
          </cell>
          <cell r="N2400">
            <v>1.0358080000000001</v>
          </cell>
        </row>
        <row r="2401">
          <cell r="A2401" t="str">
            <v>018079</v>
          </cell>
          <cell r="B2401" t="str">
            <v>Langosco</v>
          </cell>
          <cell r="C2401" t="str">
            <v>PV</v>
          </cell>
          <cell r="D2401">
            <v>111</v>
          </cell>
          <cell r="E2401">
            <v>2785</v>
          </cell>
          <cell r="F2401" t="str">
            <v>E</v>
          </cell>
          <cell r="G2401">
            <v>0.99998600000000004</v>
          </cell>
          <cell r="H2401">
            <v>0.02</v>
          </cell>
          <cell r="I2401">
            <v>1.006648</v>
          </cell>
          <cell r="J2401">
            <v>183</v>
          </cell>
          <cell r="K2401">
            <v>288.14999999999998</v>
          </cell>
          <cell r="L2401">
            <v>279.931421</v>
          </cell>
          <cell r="M2401">
            <v>1.0293589999999999</v>
          </cell>
          <cell r="N2401">
            <v>1.0362020000000001</v>
          </cell>
        </row>
        <row r="2402">
          <cell r="A2402" t="str">
            <v>018080</v>
          </cell>
          <cell r="B2402" t="str">
            <v>Lardirago</v>
          </cell>
          <cell r="C2402" t="str">
            <v>PV</v>
          </cell>
          <cell r="D2402">
            <v>83</v>
          </cell>
          <cell r="E2402">
            <v>2628</v>
          </cell>
          <cell r="F2402" t="str">
            <v>E</v>
          </cell>
          <cell r="G2402">
            <v>1.0033190000000001</v>
          </cell>
          <cell r="H2402">
            <v>0.02</v>
          </cell>
          <cell r="I2402">
            <v>1.0099370000000001</v>
          </cell>
          <cell r="J2402">
            <v>183</v>
          </cell>
          <cell r="K2402">
            <v>288.14999999999998</v>
          </cell>
          <cell r="L2402">
            <v>280.78934399999997</v>
          </cell>
          <cell r="M2402">
            <v>1.026214</v>
          </cell>
          <cell r="N2402">
            <v>1.036411</v>
          </cell>
        </row>
        <row r="2403">
          <cell r="A2403" t="str">
            <v>018081</v>
          </cell>
          <cell r="B2403" t="str">
            <v>Linarolo</v>
          </cell>
          <cell r="C2403" t="str">
            <v>PV</v>
          </cell>
          <cell r="D2403">
            <v>76</v>
          </cell>
          <cell r="E2403">
            <v>2628</v>
          </cell>
          <cell r="F2403" t="str">
            <v>E</v>
          </cell>
          <cell r="G2403">
            <v>1.0041530000000001</v>
          </cell>
          <cell r="H2403">
            <v>0.02</v>
          </cell>
          <cell r="I2403">
            <v>1.0107600000000001</v>
          </cell>
          <cell r="J2403">
            <v>183</v>
          </cell>
          <cell r="K2403">
            <v>288.14999999999998</v>
          </cell>
          <cell r="L2403">
            <v>280.78934399999997</v>
          </cell>
          <cell r="M2403">
            <v>1.026214</v>
          </cell>
          <cell r="N2403">
            <v>1.037256</v>
          </cell>
        </row>
        <row r="2404">
          <cell r="A2404" t="str">
            <v>018082</v>
          </cell>
          <cell r="B2404" t="str">
            <v>Lirio</v>
          </cell>
          <cell r="C2404" t="str">
            <v>PV</v>
          </cell>
          <cell r="D2404">
            <v>257</v>
          </cell>
          <cell r="E2404">
            <v>2944</v>
          </cell>
          <cell r="F2404" t="str">
            <v>E</v>
          </cell>
          <cell r="G2404">
            <v>0.98275500000000005</v>
          </cell>
          <cell r="H2404">
            <v>0.02</v>
          </cell>
          <cell r="I2404">
            <v>0.98964200000000002</v>
          </cell>
          <cell r="J2404">
            <v>183</v>
          </cell>
          <cell r="K2404">
            <v>288.14999999999998</v>
          </cell>
          <cell r="L2404">
            <v>279.062568</v>
          </cell>
          <cell r="M2404">
            <v>1.032564</v>
          </cell>
          <cell r="N2404">
            <v>1.0218689999999999</v>
          </cell>
        </row>
        <row r="2405">
          <cell r="A2405" t="str">
            <v>018083</v>
          </cell>
          <cell r="B2405" t="str">
            <v>Lomello</v>
          </cell>
          <cell r="C2405" t="str">
            <v>PV</v>
          </cell>
          <cell r="D2405">
            <v>96</v>
          </cell>
          <cell r="E2405">
            <v>2619</v>
          </cell>
          <cell r="F2405" t="str">
            <v>E</v>
          </cell>
          <cell r="G2405">
            <v>1.00177</v>
          </cell>
          <cell r="H2405">
            <v>0.02</v>
          </cell>
          <cell r="I2405">
            <v>1.0084090000000001</v>
          </cell>
          <cell r="J2405">
            <v>183</v>
          </cell>
          <cell r="K2405">
            <v>288.14999999999998</v>
          </cell>
          <cell r="L2405">
            <v>280.838525</v>
          </cell>
          <cell r="M2405">
            <v>1.0260339999999999</v>
          </cell>
          <cell r="N2405">
            <v>1.034662</v>
          </cell>
        </row>
        <row r="2406">
          <cell r="A2406" t="str">
            <v>018084</v>
          </cell>
          <cell r="B2406" t="str">
            <v>Lungavilla</v>
          </cell>
          <cell r="C2406" t="str">
            <v>PV</v>
          </cell>
          <cell r="D2406">
            <v>75</v>
          </cell>
          <cell r="E2406">
            <v>2619</v>
          </cell>
          <cell r="F2406" t="str">
            <v>E</v>
          </cell>
          <cell r="G2406">
            <v>1.0042720000000001</v>
          </cell>
          <cell r="H2406">
            <v>0.02</v>
          </cell>
          <cell r="I2406">
            <v>1.0108779999999999</v>
          </cell>
          <cell r="J2406">
            <v>183</v>
          </cell>
          <cell r="K2406">
            <v>288.14999999999998</v>
          </cell>
          <cell r="L2406">
            <v>280.838525</v>
          </cell>
          <cell r="M2406">
            <v>1.0260339999999999</v>
          </cell>
          <cell r="N2406">
            <v>1.0371950000000001</v>
          </cell>
        </row>
        <row r="2407">
          <cell r="A2407" t="str">
            <v>018085</v>
          </cell>
          <cell r="B2407" t="str">
            <v>Magherno</v>
          </cell>
          <cell r="C2407" t="str">
            <v>PV</v>
          </cell>
          <cell r="D2407">
            <v>76</v>
          </cell>
          <cell r="E2407">
            <v>2628</v>
          </cell>
          <cell r="F2407" t="str">
            <v>E</v>
          </cell>
          <cell r="G2407">
            <v>1.0041530000000001</v>
          </cell>
          <cell r="H2407">
            <v>0.02</v>
          </cell>
          <cell r="I2407">
            <v>1.0107600000000001</v>
          </cell>
          <cell r="J2407">
            <v>183</v>
          </cell>
          <cell r="K2407">
            <v>288.14999999999998</v>
          </cell>
          <cell r="L2407">
            <v>280.78934399999997</v>
          </cell>
          <cell r="M2407">
            <v>1.026214</v>
          </cell>
          <cell r="N2407">
            <v>1.037256</v>
          </cell>
        </row>
        <row r="2408">
          <cell r="A2408" t="str">
            <v>018086</v>
          </cell>
          <cell r="B2408" t="str">
            <v>Marcignago</v>
          </cell>
          <cell r="C2408" t="str">
            <v>PV</v>
          </cell>
          <cell r="D2408">
            <v>93</v>
          </cell>
          <cell r="E2408">
            <v>2619</v>
          </cell>
          <cell r="F2408" t="str">
            <v>E</v>
          </cell>
          <cell r="G2408">
            <v>1.002127</v>
          </cell>
          <cell r="H2408">
            <v>0.02</v>
          </cell>
          <cell r="I2408">
            <v>1.008761</v>
          </cell>
          <cell r="J2408">
            <v>183</v>
          </cell>
          <cell r="K2408">
            <v>288.14999999999998</v>
          </cell>
          <cell r="L2408">
            <v>280.838525</v>
          </cell>
          <cell r="M2408">
            <v>1.0260339999999999</v>
          </cell>
          <cell r="N2408">
            <v>1.035023</v>
          </cell>
        </row>
        <row r="2409">
          <cell r="A2409" t="str">
            <v>018087</v>
          </cell>
          <cell r="B2409" t="str">
            <v>Marzano</v>
          </cell>
          <cell r="C2409" t="str">
            <v>PV</v>
          </cell>
          <cell r="D2409">
            <v>78</v>
          </cell>
          <cell r="E2409">
            <v>2628</v>
          </cell>
          <cell r="F2409" t="str">
            <v>E</v>
          </cell>
          <cell r="G2409">
            <v>1.0039149999999999</v>
          </cell>
          <cell r="H2409">
            <v>0.02</v>
          </cell>
          <cell r="I2409">
            <v>1.010526</v>
          </cell>
          <cell r="J2409">
            <v>183</v>
          </cell>
          <cell r="K2409">
            <v>288.14999999999998</v>
          </cell>
          <cell r="L2409">
            <v>280.78934399999997</v>
          </cell>
          <cell r="M2409">
            <v>1.026214</v>
          </cell>
          <cell r="N2409">
            <v>1.0370159999999999</v>
          </cell>
        </row>
        <row r="2410">
          <cell r="A2410" t="str">
            <v>018088</v>
          </cell>
          <cell r="B2410" t="str">
            <v>Mede</v>
          </cell>
          <cell r="C2410" t="str">
            <v>PV</v>
          </cell>
          <cell r="D2410">
            <v>93</v>
          </cell>
          <cell r="E2410">
            <v>2619</v>
          </cell>
          <cell r="F2410" t="str">
            <v>E</v>
          </cell>
          <cell r="G2410">
            <v>1.002127</v>
          </cell>
          <cell r="H2410">
            <v>0.02</v>
          </cell>
          <cell r="I2410">
            <v>1.008761</v>
          </cell>
          <cell r="J2410">
            <v>183</v>
          </cell>
          <cell r="K2410">
            <v>288.14999999999998</v>
          </cell>
          <cell r="L2410">
            <v>280.838525</v>
          </cell>
          <cell r="M2410">
            <v>1.0260339999999999</v>
          </cell>
          <cell r="N2410">
            <v>1.035023</v>
          </cell>
        </row>
        <row r="2411">
          <cell r="A2411" t="str">
            <v>018089</v>
          </cell>
          <cell r="B2411" t="str">
            <v>Menconico</v>
          </cell>
          <cell r="C2411" t="str">
            <v>PV</v>
          </cell>
          <cell r="D2411">
            <v>728</v>
          </cell>
          <cell r="E2411">
            <v>3420</v>
          </cell>
          <cell r="F2411" t="str">
            <v>F</v>
          </cell>
          <cell r="G2411">
            <v>0.92879599999999995</v>
          </cell>
          <cell r="H2411">
            <v>0.02</v>
          </cell>
          <cell r="I2411">
            <v>0.93638900000000003</v>
          </cell>
          <cell r="J2411">
            <v>272</v>
          </cell>
          <cell r="K2411">
            <v>288.14999999999998</v>
          </cell>
          <cell r="L2411">
            <v>282.57647099999997</v>
          </cell>
          <cell r="M2411">
            <v>1.0197240000000001</v>
          </cell>
          <cell r="N2411">
            <v>0.95485799999999998</v>
          </cell>
        </row>
        <row r="2412">
          <cell r="A2412" t="str">
            <v>018090</v>
          </cell>
          <cell r="B2412" t="str">
            <v>Mezzana Bigli</v>
          </cell>
          <cell r="C2412" t="str">
            <v>PV</v>
          </cell>
          <cell r="D2412">
            <v>76</v>
          </cell>
          <cell r="E2412">
            <v>2619</v>
          </cell>
          <cell r="F2412" t="str">
            <v>E</v>
          </cell>
          <cell r="G2412">
            <v>1.0041530000000001</v>
          </cell>
          <cell r="H2412">
            <v>0.02</v>
          </cell>
          <cell r="I2412">
            <v>1.0107600000000001</v>
          </cell>
          <cell r="J2412">
            <v>183</v>
          </cell>
          <cell r="K2412">
            <v>288.14999999999998</v>
          </cell>
          <cell r="L2412">
            <v>280.838525</v>
          </cell>
          <cell r="M2412">
            <v>1.0260339999999999</v>
          </cell>
          <cell r="N2412">
            <v>1.0370740000000001</v>
          </cell>
        </row>
        <row r="2413">
          <cell r="A2413" t="str">
            <v>018091</v>
          </cell>
          <cell r="B2413" t="str">
            <v>Mezzana Rabattone</v>
          </cell>
          <cell r="C2413" t="str">
            <v>PV</v>
          </cell>
          <cell r="D2413">
            <v>68</v>
          </cell>
          <cell r="E2413">
            <v>2619</v>
          </cell>
          <cell r="F2413" t="str">
            <v>E</v>
          </cell>
          <cell r="G2413">
            <v>1.0051079999999999</v>
          </cell>
          <cell r="H2413">
            <v>0.02</v>
          </cell>
          <cell r="I2413">
            <v>1.011703</v>
          </cell>
          <cell r="J2413">
            <v>183</v>
          </cell>
          <cell r="K2413">
            <v>288.14999999999998</v>
          </cell>
          <cell r="L2413">
            <v>280.838525</v>
          </cell>
          <cell r="M2413">
            <v>1.0260339999999999</v>
          </cell>
          <cell r="N2413">
            <v>1.0380419999999999</v>
          </cell>
        </row>
        <row r="2414">
          <cell r="A2414" t="str">
            <v>018092</v>
          </cell>
          <cell r="B2414" t="str">
            <v>Mezzanino</v>
          </cell>
          <cell r="C2414" t="str">
            <v>PV</v>
          </cell>
          <cell r="D2414">
            <v>62</v>
          </cell>
          <cell r="E2414">
            <v>2628</v>
          </cell>
          <cell r="F2414" t="str">
            <v>E</v>
          </cell>
          <cell r="G2414">
            <v>1.0058240000000001</v>
          </cell>
          <cell r="H2414">
            <v>0.02</v>
          </cell>
          <cell r="I2414">
            <v>1.01241</v>
          </cell>
          <cell r="J2414">
            <v>183</v>
          </cell>
          <cell r="K2414">
            <v>288.14999999999998</v>
          </cell>
          <cell r="L2414">
            <v>280.78934399999997</v>
          </cell>
          <cell r="M2414">
            <v>1.026214</v>
          </cell>
          <cell r="N2414">
            <v>1.0389489999999999</v>
          </cell>
        </row>
        <row r="2415">
          <cell r="A2415" t="str">
            <v>018093</v>
          </cell>
          <cell r="B2415" t="str">
            <v>Miradolo Terme</v>
          </cell>
          <cell r="C2415" t="str">
            <v>PV</v>
          </cell>
          <cell r="D2415">
            <v>72</v>
          </cell>
          <cell r="E2415">
            <v>2628</v>
          </cell>
          <cell r="F2415" t="str">
            <v>E</v>
          </cell>
          <cell r="G2415">
            <v>1.0046299999999999</v>
          </cell>
          <cell r="H2415">
            <v>0.02</v>
          </cell>
          <cell r="I2415">
            <v>1.011231</v>
          </cell>
          <cell r="J2415">
            <v>183</v>
          </cell>
          <cell r="K2415">
            <v>288.14999999999998</v>
          </cell>
          <cell r="L2415">
            <v>280.78934399999997</v>
          </cell>
          <cell r="M2415">
            <v>1.026214</v>
          </cell>
          <cell r="N2415">
            <v>1.037739</v>
          </cell>
        </row>
        <row r="2416">
          <cell r="A2416" t="str">
            <v>018094</v>
          </cell>
          <cell r="B2416" t="str">
            <v>Montalto Pavese</v>
          </cell>
          <cell r="C2416" t="str">
            <v>PV</v>
          </cell>
          <cell r="D2416">
            <v>380</v>
          </cell>
          <cell r="E2416">
            <v>3138</v>
          </cell>
          <cell r="F2416" t="str">
            <v>F</v>
          </cell>
          <cell r="G2416">
            <v>0.96842499999999998</v>
          </cell>
          <cell r="H2416">
            <v>0.02</v>
          </cell>
          <cell r="I2416">
            <v>0.97550000000000003</v>
          </cell>
          <cell r="J2416">
            <v>272</v>
          </cell>
          <cell r="K2416">
            <v>288.14999999999998</v>
          </cell>
          <cell r="L2416">
            <v>283.61323499999997</v>
          </cell>
          <cell r="M2416">
            <v>1.0159959999999999</v>
          </cell>
          <cell r="N2416">
            <v>0.99110399999999998</v>
          </cell>
        </row>
        <row r="2417">
          <cell r="A2417" t="str">
            <v>018095</v>
          </cell>
          <cell r="B2417" t="str">
            <v>Montebello della Battaglia</v>
          </cell>
          <cell r="C2417" t="str">
            <v>PV</v>
          </cell>
          <cell r="D2417">
            <v>110</v>
          </cell>
          <cell r="E2417">
            <v>2619</v>
          </cell>
          <cell r="F2417" t="str">
            <v>E</v>
          </cell>
          <cell r="G2417">
            <v>1.000105</v>
          </cell>
          <cell r="H2417">
            <v>0.02</v>
          </cell>
          <cell r="I2417">
            <v>1.0067649999999999</v>
          </cell>
          <cell r="J2417">
            <v>183</v>
          </cell>
          <cell r="K2417">
            <v>288.14999999999998</v>
          </cell>
          <cell r="L2417">
            <v>280.838525</v>
          </cell>
          <cell r="M2417">
            <v>1.0260339999999999</v>
          </cell>
          <cell r="N2417">
            <v>1.032975</v>
          </cell>
        </row>
        <row r="2418">
          <cell r="A2418" t="str">
            <v>018096</v>
          </cell>
          <cell r="B2418" t="str">
            <v>Montecalvo Versiggia</v>
          </cell>
          <cell r="C2418" t="str">
            <v>PV</v>
          </cell>
          <cell r="D2418">
            <v>412</v>
          </cell>
          <cell r="E2418">
            <v>3189</v>
          </cell>
          <cell r="F2418" t="str">
            <v>F</v>
          </cell>
          <cell r="G2418">
            <v>0.96472500000000005</v>
          </cell>
          <cell r="H2418">
            <v>0.02</v>
          </cell>
          <cell r="I2418">
            <v>0.97184800000000005</v>
          </cell>
          <cell r="J2418">
            <v>272</v>
          </cell>
          <cell r="K2418">
            <v>288.14999999999998</v>
          </cell>
          <cell r="L2418">
            <v>283.42573499999997</v>
          </cell>
          <cell r="M2418">
            <v>1.0166679999999999</v>
          </cell>
          <cell r="N2418">
            <v>0.98804700000000001</v>
          </cell>
        </row>
        <row r="2419">
          <cell r="A2419" t="str">
            <v>018097</v>
          </cell>
          <cell r="B2419" t="str">
            <v>Montescano</v>
          </cell>
          <cell r="C2419" t="str">
            <v>PV</v>
          </cell>
          <cell r="D2419">
            <v>137</v>
          </cell>
          <cell r="E2419">
            <v>2628</v>
          </cell>
          <cell r="F2419" t="str">
            <v>E</v>
          </cell>
          <cell r="G2419">
            <v>0.99690000000000001</v>
          </cell>
          <cell r="H2419">
            <v>0.02</v>
          </cell>
          <cell r="I2419">
            <v>1.0036020000000001</v>
          </cell>
          <cell r="J2419">
            <v>183</v>
          </cell>
          <cell r="K2419">
            <v>288.14999999999998</v>
          </cell>
          <cell r="L2419">
            <v>280.78934399999997</v>
          </cell>
          <cell r="M2419">
            <v>1.026214</v>
          </cell>
          <cell r="N2419">
            <v>1.0299100000000001</v>
          </cell>
        </row>
        <row r="2420">
          <cell r="A2420" t="str">
            <v>018098</v>
          </cell>
          <cell r="B2420" t="str">
            <v>Montesegale</v>
          </cell>
          <cell r="C2420" t="str">
            <v>PV</v>
          </cell>
          <cell r="D2420">
            <v>426</v>
          </cell>
          <cell r="E2420">
            <v>2962</v>
          </cell>
          <cell r="F2420" t="str">
            <v>E</v>
          </cell>
          <cell r="G2420">
            <v>0.96310899999999999</v>
          </cell>
          <cell r="H2420">
            <v>0.02</v>
          </cell>
          <cell r="I2420">
            <v>0.97025300000000003</v>
          </cell>
          <cell r="J2420">
            <v>183</v>
          </cell>
          <cell r="K2420">
            <v>288.14999999999998</v>
          </cell>
          <cell r="L2420">
            <v>278.96420799999999</v>
          </cell>
          <cell r="M2420">
            <v>1.0329280000000001</v>
          </cell>
          <cell r="N2420">
            <v>1.0022009999999999</v>
          </cell>
        </row>
        <row r="2421">
          <cell r="A2421" t="str">
            <v>018099</v>
          </cell>
          <cell r="B2421" t="str">
            <v>Monticelli Pavese</v>
          </cell>
          <cell r="C2421" t="str">
            <v>PV</v>
          </cell>
          <cell r="D2421">
            <v>53</v>
          </cell>
          <cell r="E2421">
            <v>2649</v>
          </cell>
          <cell r="F2421" t="str">
            <v>E</v>
          </cell>
          <cell r="G2421">
            <v>1.006899</v>
          </cell>
          <cell r="H2421">
            <v>0.02</v>
          </cell>
          <cell r="I2421">
            <v>1.013471</v>
          </cell>
          <cell r="J2421">
            <v>183</v>
          </cell>
          <cell r="K2421">
            <v>288.14999999999998</v>
          </cell>
          <cell r="L2421">
            <v>280.67458999999997</v>
          </cell>
          <cell r="M2421">
            <v>1.026634</v>
          </cell>
          <cell r="N2421">
            <v>1.0404640000000001</v>
          </cell>
        </row>
        <row r="2422">
          <cell r="A2422" t="str">
            <v>018100</v>
          </cell>
          <cell r="B2422" t="str">
            <v>Montù Beccaria</v>
          </cell>
          <cell r="C2422" t="str">
            <v>PV</v>
          </cell>
          <cell r="D2422">
            <v>277</v>
          </cell>
          <cell r="E2422">
            <v>2947</v>
          </cell>
          <cell r="F2422" t="str">
            <v>E</v>
          </cell>
          <cell r="G2422">
            <v>0.98041299999999998</v>
          </cell>
          <cell r="H2422">
            <v>0.02</v>
          </cell>
          <cell r="I2422">
            <v>0.98733099999999996</v>
          </cell>
          <cell r="J2422">
            <v>183</v>
          </cell>
          <cell r="K2422">
            <v>288.14999999999998</v>
          </cell>
          <cell r="L2422">
            <v>279.04617499999995</v>
          </cell>
          <cell r="M2422">
            <v>1.0326249999999999</v>
          </cell>
          <cell r="N2422">
            <v>1.0195430000000001</v>
          </cell>
        </row>
        <row r="2423">
          <cell r="A2423" t="str">
            <v>018101</v>
          </cell>
          <cell r="B2423" t="str">
            <v>Mornico Losana</v>
          </cell>
          <cell r="C2423" t="str">
            <v>PV</v>
          </cell>
          <cell r="D2423">
            <v>284</v>
          </cell>
          <cell r="E2423">
            <v>2958</v>
          </cell>
          <cell r="F2423" t="str">
            <v>E</v>
          </cell>
          <cell r="G2423">
            <v>0.97959399999999996</v>
          </cell>
          <cell r="H2423">
            <v>0.02</v>
          </cell>
          <cell r="I2423">
            <v>0.98652300000000004</v>
          </cell>
          <cell r="J2423">
            <v>183</v>
          </cell>
          <cell r="K2423">
            <v>288.14999999999998</v>
          </cell>
          <cell r="L2423">
            <v>278.98606599999999</v>
          </cell>
          <cell r="M2423">
            <v>1.0328470000000001</v>
          </cell>
          <cell r="N2423">
            <v>1.0189269999999999</v>
          </cell>
        </row>
        <row r="2424">
          <cell r="A2424" t="str">
            <v>018102</v>
          </cell>
          <cell r="B2424" t="str">
            <v>Mortara</v>
          </cell>
          <cell r="C2424" t="str">
            <v>PV</v>
          </cell>
          <cell r="D2424">
            <v>108</v>
          </cell>
          <cell r="E2424">
            <v>2641</v>
          </cell>
          <cell r="F2424" t="str">
            <v>E</v>
          </cell>
          <cell r="G2424">
            <v>1.000343</v>
          </cell>
          <cell r="H2424">
            <v>0.02</v>
          </cell>
          <cell r="I2424">
            <v>1.0069999999999999</v>
          </cell>
          <cell r="J2424">
            <v>183</v>
          </cell>
          <cell r="K2424">
            <v>288.14999999999998</v>
          </cell>
          <cell r="L2424">
            <v>280.71830599999998</v>
          </cell>
          <cell r="M2424">
            <v>1.0264740000000001</v>
          </cell>
          <cell r="N2424">
            <v>1.0336590000000001</v>
          </cell>
        </row>
        <row r="2425">
          <cell r="A2425" t="str">
            <v>018103</v>
          </cell>
          <cell r="B2425" t="str">
            <v>Nicorvo</v>
          </cell>
          <cell r="C2425" t="str">
            <v>PV</v>
          </cell>
          <cell r="D2425">
            <v>115</v>
          </cell>
          <cell r="E2425">
            <v>2614</v>
          </cell>
          <cell r="F2425" t="str">
            <v>E</v>
          </cell>
          <cell r="G2425">
            <v>0.99951100000000004</v>
          </cell>
          <cell r="H2425">
            <v>0.02</v>
          </cell>
          <cell r="I2425">
            <v>1.0061789999999999</v>
          </cell>
          <cell r="J2425">
            <v>183</v>
          </cell>
          <cell r="K2425">
            <v>288.14999999999998</v>
          </cell>
          <cell r="L2425">
            <v>280.86584699999997</v>
          </cell>
          <cell r="M2425">
            <v>1.025935</v>
          </cell>
          <cell r="N2425">
            <v>1.0322739999999999</v>
          </cell>
        </row>
        <row r="2426">
          <cell r="A2426" t="str">
            <v>018104</v>
          </cell>
          <cell r="B2426" t="str">
            <v>Olevano di Lomellina</v>
          </cell>
          <cell r="C2426" t="str">
            <v>PV</v>
          </cell>
          <cell r="D2426">
            <v>108</v>
          </cell>
          <cell r="E2426">
            <v>2641</v>
          </cell>
          <cell r="F2426" t="str">
            <v>E</v>
          </cell>
          <cell r="G2426">
            <v>1.000343</v>
          </cell>
          <cell r="H2426">
            <v>0.02</v>
          </cell>
          <cell r="I2426">
            <v>1.0069999999999999</v>
          </cell>
          <cell r="J2426">
            <v>183</v>
          </cell>
          <cell r="K2426">
            <v>288.14999999999998</v>
          </cell>
          <cell r="L2426">
            <v>280.71830599999998</v>
          </cell>
          <cell r="M2426">
            <v>1.0264740000000001</v>
          </cell>
          <cell r="N2426">
            <v>1.0336590000000001</v>
          </cell>
        </row>
        <row r="2427">
          <cell r="A2427" t="str">
            <v>018105</v>
          </cell>
          <cell r="B2427" t="str">
            <v>Oliva Gessi</v>
          </cell>
          <cell r="C2427" t="str">
            <v>PV</v>
          </cell>
          <cell r="D2427">
            <v>275</v>
          </cell>
          <cell r="E2427">
            <v>2944</v>
          </cell>
          <cell r="F2427" t="str">
            <v>E</v>
          </cell>
          <cell r="G2427">
            <v>0.98064700000000005</v>
          </cell>
          <cell r="H2427">
            <v>0.02</v>
          </cell>
          <cell r="I2427">
            <v>0.98756200000000005</v>
          </cell>
          <cell r="J2427">
            <v>183</v>
          </cell>
          <cell r="K2427">
            <v>288.14999999999998</v>
          </cell>
          <cell r="L2427">
            <v>279.062568</v>
          </cell>
          <cell r="M2427">
            <v>1.032564</v>
          </cell>
          <cell r="N2427">
            <v>1.0197210000000001</v>
          </cell>
        </row>
        <row r="2428">
          <cell r="A2428" t="str">
            <v>018106</v>
          </cell>
          <cell r="B2428" t="str">
            <v>Ottobiano</v>
          </cell>
          <cell r="C2428" t="str">
            <v>PV</v>
          </cell>
          <cell r="D2428">
            <v>96</v>
          </cell>
          <cell r="E2428">
            <v>2619</v>
          </cell>
          <cell r="F2428" t="str">
            <v>E</v>
          </cell>
          <cell r="G2428">
            <v>1.00177</v>
          </cell>
          <cell r="H2428">
            <v>0.02</v>
          </cell>
          <cell r="I2428">
            <v>1.0084090000000001</v>
          </cell>
          <cell r="J2428">
            <v>183</v>
          </cell>
          <cell r="K2428">
            <v>288.14999999999998</v>
          </cell>
          <cell r="L2428">
            <v>280.838525</v>
          </cell>
          <cell r="M2428">
            <v>1.0260339999999999</v>
          </cell>
          <cell r="N2428">
            <v>1.034662</v>
          </cell>
        </row>
        <row r="2429">
          <cell r="A2429" t="str">
            <v>018107</v>
          </cell>
          <cell r="B2429" t="str">
            <v>Palestro</v>
          </cell>
          <cell r="C2429" t="str">
            <v>PV</v>
          </cell>
          <cell r="D2429">
            <v>121</v>
          </cell>
          <cell r="E2429">
            <v>2614</v>
          </cell>
          <cell r="F2429" t="str">
            <v>E</v>
          </cell>
          <cell r="G2429">
            <v>0.99879799999999996</v>
          </cell>
          <cell r="H2429">
            <v>0.02</v>
          </cell>
          <cell r="I2429">
            <v>1.0054749999999999</v>
          </cell>
          <cell r="J2429">
            <v>183</v>
          </cell>
          <cell r="K2429">
            <v>288.14999999999998</v>
          </cell>
          <cell r="L2429">
            <v>280.86584699999997</v>
          </cell>
          <cell r="M2429">
            <v>1.025935</v>
          </cell>
          <cell r="N2429">
            <v>1.031552</v>
          </cell>
        </row>
        <row r="2430">
          <cell r="A2430" t="str">
            <v>018108</v>
          </cell>
          <cell r="B2430" t="str">
            <v>Pancarana</v>
          </cell>
          <cell r="C2430" t="str">
            <v>PV</v>
          </cell>
          <cell r="D2430">
            <v>68</v>
          </cell>
          <cell r="E2430">
            <v>2619</v>
          </cell>
          <cell r="F2430" t="str">
            <v>E</v>
          </cell>
          <cell r="G2430">
            <v>1.0051079999999999</v>
          </cell>
          <cell r="H2430">
            <v>0.02</v>
          </cell>
          <cell r="I2430">
            <v>1.011703</v>
          </cell>
          <cell r="J2430">
            <v>183</v>
          </cell>
          <cell r="K2430">
            <v>288.14999999999998</v>
          </cell>
          <cell r="L2430">
            <v>280.838525</v>
          </cell>
          <cell r="M2430">
            <v>1.0260339999999999</v>
          </cell>
          <cell r="N2430">
            <v>1.0380419999999999</v>
          </cell>
        </row>
        <row r="2431">
          <cell r="A2431" t="str">
            <v>018109</v>
          </cell>
          <cell r="B2431" t="str">
            <v>Parona</v>
          </cell>
          <cell r="C2431" t="str">
            <v>PV</v>
          </cell>
          <cell r="D2431">
            <v>113</v>
          </cell>
          <cell r="E2431">
            <v>2641</v>
          </cell>
          <cell r="F2431" t="str">
            <v>E</v>
          </cell>
          <cell r="G2431">
            <v>0.999749</v>
          </cell>
          <cell r="H2431">
            <v>0.02</v>
          </cell>
          <cell r="I2431">
            <v>1.0064139999999999</v>
          </cell>
          <cell r="J2431">
            <v>183</v>
          </cell>
          <cell r="K2431">
            <v>288.14999999999998</v>
          </cell>
          <cell r="L2431">
            <v>280.71830599999998</v>
          </cell>
          <cell r="M2431">
            <v>1.0264740000000001</v>
          </cell>
          <cell r="N2431">
            <v>1.033058</v>
          </cell>
        </row>
        <row r="2432">
          <cell r="A2432" t="str">
            <v>018110</v>
          </cell>
          <cell r="B2432" t="str">
            <v>Pavia</v>
          </cell>
          <cell r="C2432" t="str">
            <v>PV</v>
          </cell>
          <cell r="D2432">
            <v>77</v>
          </cell>
          <cell r="E2432">
            <v>2623</v>
          </cell>
          <cell r="F2432" t="str">
            <v>E</v>
          </cell>
          <cell r="G2432">
            <v>1.0040340000000001</v>
          </cell>
          <cell r="H2432">
            <v>0.02</v>
          </cell>
          <cell r="I2432">
            <v>1.010643</v>
          </cell>
          <cell r="J2432">
            <v>183</v>
          </cell>
          <cell r="K2432">
            <v>288.14999999999998</v>
          </cell>
          <cell r="L2432">
            <v>280.816667</v>
          </cell>
          <cell r="M2432">
            <v>1.026114</v>
          </cell>
          <cell r="N2432">
            <v>1.0370349999999999</v>
          </cell>
        </row>
        <row r="2433">
          <cell r="A2433" t="str">
            <v>018111</v>
          </cell>
          <cell r="B2433" t="str">
            <v>Pietra de' Giorgi</v>
          </cell>
          <cell r="C2433" t="str">
            <v>PV</v>
          </cell>
          <cell r="D2433">
            <v>311</v>
          </cell>
          <cell r="E2433">
            <v>3001</v>
          </cell>
          <cell r="F2433" t="str">
            <v>F</v>
          </cell>
          <cell r="G2433">
            <v>0.97644200000000003</v>
          </cell>
          <cell r="H2433">
            <v>0.02</v>
          </cell>
          <cell r="I2433">
            <v>0.98341199999999995</v>
          </cell>
          <cell r="J2433">
            <v>272</v>
          </cell>
          <cell r="K2433">
            <v>288.14999999999998</v>
          </cell>
          <cell r="L2433">
            <v>284.11691199999996</v>
          </cell>
          <cell r="M2433">
            <v>1.014195</v>
          </cell>
          <cell r="N2433">
            <v>0.99737200000000004</v>
          </cell>
        </row>
        <row r="2434">
          <cell r="A2434" t="str">
            <v>018112</v>
          </cell>
          <cell r="B2434" t="str">
            <v>Pieve Albignola</v>
          </cell>
          <cell r="C2434" t="str">
            <v>PV</v>
          </cell>
          <cell r="D2434">
            <v>85</v>
          </cell>
          <cell r="E2434">
            <v>2619</v>
          </cell>
          <cell r="F2434" t="str">
            <v>E</v>
          </cell>
          <cell r="G2434">
            <v>1.00308</v>
          </cell>
          <cell r="H2434">
            <v>0.02</v>
          </cell>
          <cell r="I2434">
            <v>1.009701</v>
          </cell>
          <cell r="J2434">
            <v>183</v>
          </cell>
          <cell r="K2434">
            <v>288.14999999999998</v>
          </cell>
          <cell r="L2434">
            <v>280.838525</v>
          </cell>
          <cell r="M2434">
            <v>1.0260339999999999</v>
          </cell>
          <cell r="N2434">
            <v>1.0359879999999999</v>
          </cell>
        </row>
        <row r="2435">
          <cell r="A2435" t="str">
            <v>018113</v>
          </cell>
          <cell r="B2435" t="str">
            <v>Pieve del Cairo</v>
          </cell>
          <cell r="C2435" t="str">
            <v>PV</v>
          </cell>
          <cell r="D2435">
            <v>80</v>
          </cell>
          <cell r="E2435">
            <v>2619</v>
          </cell>
          <cell r="F2435" t="str">
            <v>E</v>
          </cell>
          <cell r="G2435">
            <v>1.003676</v>
          </cell>
          <cell r="H2435">
            <v>0.02</v>
          </cell>
          <cell r="I2435">
            <v>1.0102899999999999</v>
          </cell>
          <cell r="J2435">
            <v>183</v>
          </cell>
          <cell r="K2435">
            <v>288.14999999999998</v>
          </cell>
          <cell r="L2435">
            <v>280.838525</v>
          </cell>
          <cell r="M2435">
            <v>1.0260339999999999</v>
          </cell>
          <cell r="N2435">
            <v>1.036592</v>
          </cell>
        </row>
        <row r="2436">
          <cell r="A2436" t="str">
            <v>018114</v>
          </cell>
          <cell r="B2436" t="str">
            <v>Pieve Porto Morone</v>
          </cell>
          <cell r="C2436" t="str">
            <v>PV</v>
          </cell>
          <cell r="D2436">
            <v>58</v>
          </cell>
          <cell r="E2436">
            <v>2628</v>
          </cell>
          <cell r="F2436" t="str">
            <v>E</v>
          </cell>
          <cell r="G2436">
            <v>1.006302</v>
          </cell>
          <cell r="H2436">
            <v>0.02</v>
          </cell>
          <cell r="I2436">
            <v>1.0128809999999999</v>
          </cell>
          <cell r="J2436">
            <v>183</v>
          </cell>
          <cell r="K2436">
            <v>288.14999999999998</v>
          </cell>
          <cell r="L2436">
            <v>280.78934399999997</v>
          </cell>
          <cell r="M2436">
            <v>1.026214</v>
          </cell>
          <cell r="N2436">
            <v>1.0394330000000001</v>
          </cell>
        </row>
        <row r="2437">
          <cell r="A2437" t="str">
            <v>018115</v>
          </cell>
          <cell r="B2437" t="str">
            <v>Pinarolo Po</v>
          </cell>
          <cell r="C2437" t="str">
            <v>PV</v>
          </cell>
          <cell r="D2437">
            <v>67</v>
          </cell>
          <cell r="E2437">
            <v>2628</v>
          </cell>
          <cell r="F2437" t="str">
            <v>E</v>
          </cell>
          <cell r="G2437">
            <v>1.0052270000000001</v>
          </cell>
          <cell r="H2437">
            <v>0.02</v>
          </cell>
          <cell r="I2437">
            <v>1.0118199999999999</v>
          </cell>
          <cell r="J2437">
            <v>183</v>
          </cell>
          <cell r="K2437">
            <v>288.14999999999998</v>
          </cell>
          <cell r="L2437">
            <v>280.78934399999997</v>
          </cell>
          <cell r="M2437">
            <v>1.026214</v>
          </cell>
          <cell r="N2437">
            <v>1.0383439999999999</v>
          </cell>
        </row>
        <row r="2438">
          <cell r="A2438" t="str">
            <v>018116</v>
          </cell>
          <cell r="B2438" t="str">
            <v>Pizzale</v>
          </cell>
          <cell r="C2438" t="str">
            <v>PV</v>
          </cell>
          <cell r="D2438">
            <v>78</v>
          </cell>
          <cell r="E2438">
            <v>2619</v>
          </cell>
          <cell r="F2438" t="str">
            <v>E</v>
          </cell>
          <cell r="G2438">
            <v>1.0039149999999999</v>
          </cell>
          <cell r="H2438">
            <v>0.02</v>
          </cell>
          <cell r="I2438">
            <v>1.010526</v>
          </cell>
          <cell r="J2438">
            <v>183</v>
          </cell>
          <cell r="K2438">
            <v>288.14999999999998</v>
          </cell>
          <cell r="L2438">
            <v>280.838525</v>
          </cell>
          <cell r="M2438">
            <v>1.0260339999999999</v>
          </cell>
          <cell r="N2438">
            <v>1.036834</v>
          </cell>
        </row>
        <row r="2439">
          <cell r="A2439" t="str">
            <v>018117</v>
          </cell>
          <cell r="B2439" t="str">
            <v>Ponte Nizza</v>
          </cell>
          <cell r="C2439" t="str">
            <v>PV</v>
          </cell>
          <cell r="D2439">
            <v>267</v>
          </cell>
          <cell r="E2439">
            <v>2802</v>
          </cell>
          <cell r="F2439" t="str">
            <v>E</v>
          </cell>
          <cell r="G2439">
            <v>0.98158299999999998</v>
          </cell>
          <cell r="H2439">
            <v>0.02</v>
          </cell>
          <cell r="I2439">
            <v>0.98848599999999998</v>
          </cell>
          <cell r="J2439">
            <v>183</v>
          </cell>
          <cell r="K2439">
            <v>288.14999999999998</v>
          </cell>
          <cell r="L2439">
            <v>279.838525</v>
          </cell>
          <cell r="M2439">
            <v>1.029701</v>
          </cell>
          <cell r="N2439">
            <v>1.0178450000000001</v>
          </cell>
        </row>
        <row r="2440">
          <cell r="A2440" t="str">
            <v>018118</v>
          </cell>
          <cell r="B2440" t="str">
            <v>Portalbera</v>
          </cell>
          <cell r="C2440" t="str">
            <v>PV</v>
          </cell>
          <cell r="D2440">
            <v>64</v>
          </cell>
          <cell r="E2440">
            <v>2628</v>
          </cell>
          <cell r="F2440" t="str">
            <v>E</v>
          </cell>
          <cell r="G2440">
            <v>1.005585</v>
          </cell>
          <cell r="H2440">
            <v>0.02</v>
          </cell>
          <cell r="I2440">
            <v>1.0121739999999999</v>
          </cell>
          <cell r="J2440">
            <v>183</v>
          </cell>
          <cell r="K2440">
            <v>288.14999999999998</v>
          </cell>
          <cell r="L2440">
            <v>280.78934399999997</v>
          </cell>
          <cell r="M2440">
            <v>1.026214</v>
          </cell>
          <cell r="N2440">
            <v>1.038707</v>
          </cell>
        </row>
        <row r="2441">
          <cell r="A2441" t="str">
            <v>018119</v>
          </cell>
          <cell r="B2441" t="str">
            <v>Rea</v>
          </cell>
          <cell r="C2441" t="str">
            <v>PV</v>
          </cell>
          <cell r="D2441">
            <v>63</v>
          </cell>
          <cell r="E2441">
            <v>2619</v>
          </cell>
          <cell r="F2441" t="str">
            <v>E</v>
          </cell>
          <cell r="G2441">
            <v>1.0057050000000001</v>
          </cell>
          <cell r="H2441">
            <v>0.02</v>
          </cell>
          <cell r="I2441">
            <v>1.012292</v>
          </cell>
          <cell r="J2441">
            <v>183</v>
          </cell>
          <cell r="K2441">
            <v>288.14999999999998</v>
          </cell>
          <cell r="L2441">
            <v>280.838525</v>
          </cell>
          <cell r="M2441">
            <v>1.0260339999999999</v>
          </cell>
          <cell r="N2441">
            <v>1.038646</v>
          </cell>
        </row>
        <row r="2442">
          <cell r="A2442" t="str">
            <v>018120</v>
          </cell>
          <cell r="B2442" t="str">
            <v>Redavalle</v>
          </cell>
          <cell r="C2442" t="str">
            <v>PV</v>
          </cell>
          <cell r="D2442">
            <v>85</v>
          </cell>
          <cell r="E2442">
            <v>2628</v>
          </cell>
          <cell r="F2442" t="str">
            <v>E</v>
          </cell>
          <cell r="G2442">
            <v>1.00308</v>
          </cell>
          <cell r="H2442">
            <v>0.02</v>
          </cell>
          <cell r="I2442">
            <v>1.009701</v>
          </cell>
          <cell r="J2442">
            <v>183</v>
          </cell>
          <cell r="K2442">
            <v>288.14999999999998</v>
          </cell>
          <cell r="L2442">
            <v>280.78934399999997</v>
          </cell>
          <cell r="M2442">
            <v>1.026214</v>
          </cell>
          <cell r="N2442">
            <v>1.0361689999999999</v>
          </cell>
        </row>
        <row r="2443">
          <cell r="A2443" t="str">
            <v>018121</v>
          </cell>
          <cell r="B2443" t="str">
            <v>Retorbido</v>
          </cell>
          <cell r="C2443" t="str">
            <v>PV</v>
          </cell>
          <cell r="D2443">
            <v>169</v>
          </cell>
          <cell r="E2443">
            <v>2685</v>
          </cell>
          <cell r="F2443" t="str">
            <v>E</v>
          </cell>
          <cell r="G2443">
            <v>0.99311199999999999</v>
          </cell>
          <cell r="H2443">
            <v>0.02</v>
          </cell>
          <cell r="I2443">
            <v>0.99986399999999998</v>
          </cell>
          <cell r="J2443">
            <v>183</v>
          </cell>
          <cell r="K2443">
            <v>288.14999999999998</v>
          </cell>
          <cell r="L2443">
            <v>280.477869</v>
          </cell>
          <cell r="M2443">
            <v>1.0273540000000001</v>
          </cell>
          <cell r="N2443">
            <v>1.0272140000000001</v>
          </cell>
        </row>
        <row r="2444">
          <cell r="A2444" t="str">
            <v>018122</v>
          </cell>
          <cell r="B2444" t="str">
            <v>Rivanazzano</v>
          </cell>
          <cell r="C2444" t="str">
            <v>PV</v>
          </cell>
          <cell r="D2444">
            <v>153</v>
          </cell>
          <cell r="E2444">
            <v>2685</v>
          </cell>
          <cell r="F2444" t="str">
            <v>E</v>
          </cell>
          <cell r="G2444">
            <v>0.995004</v>
          </cell>
          <cell r="H2444">
            <v>0.02</v>
          </cell>
          <cell r="I2444">
            <v>1.0017309999999999</v>
          </cell>
          <cell r="J2444">
            <v>183</v>
          </cell>
          <cell r="K2444">
            <v>288.14999999999998</v>
          </cell>
          <cell r="L2444">
            <v>280.477869</v>
          </cell>
          <cell r="M2444">
            <v>1.0273540000000001</v>
          </cell>
          <cell r="N2444">
            <v>1.0291319999999999</v>
          </cell>
        </row>
        <row r="2445">
          <cell r="A2445" t="str">
            <v>018123</v>
          </cell>
          <cell r="B2445" t="str">
            <v>Robbio</v>
          </cell>
          <cell r="C2445" t="str">
            <v>PV</v>
          </cell>
          <cell r="D2445">
            <v>122</v>
          </cell>
          <cell r="E2445">
            <v>2614</v>
          </cell>
          <cell r="F2445" t="str">
            <v>E</v>
          </cell>
          <cell r="G2445">
            <v>0.99867899999999998</v>
          </cell>
          <cell r="H2445">
            <v>0.02</v>
          </cell>
          <cell r="I2445">
            <v>1.005358</v>
          </cell>
          <cell r="J2445">
            <v>183</v>
          </cell>
          <cell r="K2445">
            <v>288.14999999999998</v>
          </cell>
          <cell r="L2445">
            <v>280.86584699999997</v>
          </cell>
          <cell r="M2445">
            <v>1.025935</v>
          </cell>
          <cell r="N2445">
            <v>1.0314319999999999</v>
          </cell>
        </row>
        <row r="2446">
          <cell r="A2446" t="str">
            <v>018124</v>
          </cell>
          <cell r="B2446" t="str">
            <v>Robecco Pavese</v>
          </cell>
          <cell r="C2446" t="str">
            <v>PV</v>
          </cell>
          <cell r="D2446">
            <v>75</v>
          </cell>
          <cell r="E2446">
            <v>2619</v>
          </cell>
          <cell r="F2446" t="str">
            <v>E</v>
          </cell>
          <cell r="G2446">
            <v>1.0042720000000001</v>
          </cell>
          <cell r="H2446">
            <v>0.02</v>
          </cell>
          <cell r="I2446">
            <v>1.0108779999999999</v>
          </cell>
          <cell r="J2446">
            <v>183</v>
          </cell>
          <cell r="K2446">
            <v>288.14999999999998</v>
          </cell>
          <cell r="L2446">
            <v>280.838525</v>
          </cell>
          <cell r="M2446">
            <v>1.0260339999999999</v>
          </cell>
          <cell r="N2446">
            <v>1.0371950000000001</v>
          </cell>
        </row>
        <row r="2447">
          <cell r="A2447" t="str">
            <v>018125</v>
          </cell>
          <cell r="B2447" t="str">
            <v>Rocca de' Giorgi</v>
          </cell>
          <cell r="C2447" t="str">
            <v>PV</v>
          </cell>
          <cell r="D2447">
            <v>219</v>
          </cell>
          <cell r="E2447">
            <v>2745</v>
          </cell>
          <cell r="F2447" t="str">
            <v>E</v>
          </cell>
          <cell r="G2447">
            <v>0.98721599999999998</v>
          </cell>
          <cell r="H2447">
            <v>0.02</v>
          </cell>
          <cell r="I2447">
            <v>0.99404499999999996</v>
          </cell>
          <cell r="J2447">
            <v>183</v>
          </cell>
          <cell r="K2447">
            <v>288.14999999999998</v>
          </cell>
          <cell r="L2447">
            <v>280.14999999999998</v>
          </cell>
          <cell r="M2447">
            <v>1.028556</v>
          </cell>
          <cell r="N2447">
            <v>1.0224310000000001</v>
          </cell>
        </row>
        <row r="2448">
          <cell r="A2448" t="str">
            <v>018126</v>
          </cell>
          <cell r="B2448" t="str">
            <v>Rocca Susella</v>
          </cell>
          <cell r="C2448" t="str">
            <v>PV</v>
          </cell>
          <cell r="D2448">
            <v>548</v>
          </cell>
          <cell r="E2448">
            <v>3246</v>
          </cell>
          <cell r="F2448" t="str">
            <v>F</v>
          </cell>
          <cell r="G2448">
            <v>0.94912600000000003</v>
          </cell>
          <cell r="H2448">
            <v>0.02</v>
          </cell>
          <cell r="I2448">
            <v>0.956453</v>
          </cell>
          <cell r="J2448">
            <v>272</v>
          </cell>
          <cell r="K2448">
            <v>288.14999999999998</v>
          </cell>
          <cell r="L2448">
            <v>283.21617599999996</v>
          </cell>
          <cell r="M2448">
            <v>1.0174209999999999</v>
          </cell>
          <cell r="N2448">
            <v>0.97311499999999995</v>
          </cell>
        </row>
        <row r="2449">
          <cell r="A2449" t="str">
            <v>018127</v>
          </cell>
          <cell r="B2449" t="str">
            <v>Rognano</v>
          </cell>
          <cell r="C2449" t="str">
            <v>PV</v>
          </cell>
          <cell r="D2449">
            <v>95</v>
          </cell>
          <cell r="E2449">
            <v>2619</v>
          </cell>
          <cell r="F2449" t="str">
            <v>E</v>
          </cell>
          <cell r="G2449">
            <v>1.001889</v>
          </cell>
          <cell r="H2449">
            <v>0.02</v>
          </cell>
          <cell r="I2449">
            <v>1.008526</v>
          </cell>
          <cell r="J2449">
            <v>183</v>
          </cell>
          <cell r="K2449">
            <v>288.14999999999998</v>
          </cell>
          <cell r="L2449">
            <v>280.838525</v>
          </cell>
          <cell r="M2449">
            <v>1.0260339999999999</v>
          </cell>
          <cell r="N2449">
            <v>1.0347820000000001</v>
          </cell>
        </row>
        <row r="2450">
          <cell r="A2450" t="str">
            <v>018128</v>
          </cell>
          <cell r="B2450" t="str">
            <v>Romagnese</v>
          </cell>
          <cell r="C2450" t="str">
            <v>PV</v>
          </cell>
          <cell r="D2450">
            <v>630</v>
          </cell>
          <cell r="E2450">
            <v>3265</v>
          </cell>
          <cell r="F2450" t="str">
            <v>F</v>
          </cell>
          <cell r="G2450">
            <v>0.93982100000000002</v>
          </cell>
          <cell r="H2450">
            <v>0.02</v>
          </cell>
          <cell r="I2450">
            <v>0.94726999999999995</v>
          </cell>
          <cell r="J2450">
            <v>272</v>
          </cell>
          <cell r="K2450">
            <v>288.14999999999998</v>
          </cell>
          <cell r="L2450">
            <v>283.14632399999999</v>
          </cell>
          <cell r="M2450">
            <v>1.0176719999999999</v>
          </cell>
          <cell r="N2450">
            <v>0.96401000000000003</v>
          </cell>
        </row>
        <row r="2451">
          <cell r="A2451" t="str">
            <v>018129</v>
          </cell>
          <cell r="B2451" t="str">
            <v>Roncaro</v>
          </cell>
          <cell r="C2451" t="str">
            <v>PV</v>
          </cell>
          <cell r="D2451">
            <v>81</v>
          </cell>
          <cell r="E2451">
            <v>2628</v>
          </cell>
          <cell r="F2451" t="str">
            <v>E</v>
          </cell>
          <cell r="G2451">
            <v>1.003557</v>
          </cell>
          <cell r="H2451">
            <v>0.02</v>
          </cell>
          <cell r="I2451">
            <v>1.0101720000000001</v>
          </cell>
          <cell r="J2451">
            <v>183</v>
          </cell>
          <cell r="K2451">
            <v>288.14999999999998</v>
          </cell>
          <cell r="L2451">
            <v>280.78934399999997</v>
          </cell>
          <cell r="M2451">
            <v>1.026214</v>
          </cell>
          <cell r="N2451">
            <v>1.036653</v>
          </cell>
        </row>
        <row r="2452">
          <cell r="A2452" t="str">
            <v>018130</v>
          </cell>
          <cell r="B2452" t="str">
            <v>Rosasco</v>
          </cell>
          <cell r="C2452" t="str">
            <v>PV</v>
          </cell>
          <cell r="D2452">
            <v>114</v>
          </cell>
          <cell r="E2452">
            <v>2680</v>
          </cell>
          <cell r="F2452" t="str">
            <v>E</v>
          </cell>
          <cell r="G2452">
            <v>0.99963000000000002</v>
          </cell>
          <cell r="H2452">
            <v>0.02</v>
          </cell>
          <cell r="I2452">
            <v>1.006297</v>
          </cell>
          <cell r="J2452">
            <v>183</v>
          </cell>
          <cell r="K2452">
            <v>288.14999999999998</v>
          </cell>
          <cell r="L2452">
            <v>280.50519099999997</v>
          </cell>
          <cell r="M2452">
            <v>1.0272539999999999</v>
          </cell>
          <cell r="N2452">
            <v>1.0337229999999999</v>
          </cell>
        </row>
        <row r="2453">
          <cell r="A2453" t="str">
            <v>018131</v>
          </cell>
          <cell r="B2453" t="str">
            <v>Rovescala</v>
          </cell>
          <cell r="C2453" t="str">
            <v>PV</v>
          </cell>
          <cell r="D2453">
            <v>250</v>
          </cell>
          <cell r="E2453">
            <v>2720</v>
          </cell>
          <cell r="F2453" t="str">
            <v>E</v>
          </cell>
          <cell r="G2453">
            <v>0.98357499999999998</v>
          </cell>
          <cell r="H2453">
            <v>0.02</v>
          </cell>
          <cell r="I2453">
            <v>0.990452</v>
          </cell>
          <cell r="J2453">
            <v>183</v>
          </cell>
          <cell r="K2453">
            <v>288.14999999999998</v>
          </cell>
          <cell r="L2453">
            <v>280.28661199999999</v>
          </cell>
          <cell r="M2453">
            <v>1.0280549999999999</v>
          </cell>
          <cell r="N2453">
            <v>1.0182389999999999</v>
          </cell>
        </row>
        <row r="2454">
          <cell r="A2454" t="str">
            <v>018132</v>
          </cell>
          <cell r="B2454" t="str">
            <v>Ruino</v>
          </cell>
          <cell r="C2454" t="str">
            <v>PV</v>
          </cell>
          <cell r="D2454">
            <v>526</v>
          </cell>
          <cell r="E2454">
            <v>3100</v>
          </cell>
          <cell r="F2454" t="str">
            <v>F</v>
          </cell>
          <cell r="G2454">
            <v>0.95163600000000004</v>
          </cell>
          <cell r="H2454">
            <v>0.02</v>
          </cell>
          <cell r="I2454">
            <v>0.95892999999999995</v>
          </cell>
          <cell r="J2454">
            <v>272</v>
          </cell>
          <cell r="K2454">
            <v>288.14999999999998</v>
          </cell>
          <cell r="L2454">
            <v>283.75294099999996</v>
          </cell>
          <cell r="M2454">
            <v>1.015496</v>
          </cell>
          <cell r="N2454">
            <v>0.97379000000000004</v>
          </cell>
        </row>
        <row r="2455">
          <cell r="A2455" t="str">
            <v>018133</v>
          </cell>
          <cell r="B2455" t="str">
            <v>San Cipriano Po</v>
          </cell>
          <cell r="C2455" t="str">
            <v>PV</v>
          </cell>
          <cell r="D2455">
            <v>63</v>
          </cell>
          <cell r="E2455">
            <v>2628</v>
          </cell>
          <cell r="F2455" t="str">
            <v>E</v>
          </cell>
          <cell r="G2455">
            <v>1.0057050000000001</v>
          </cell>
          <cell r="H2455">
            <v>0.02</v>
          </cell>
          <cell r="I2455">
            <v>1.012292</v>
          </cell>
          <cell r="J2455">
            <v>183</v>
          </cell>
          <cell r="K2455">
            <v>288.14999999999998</v>
          </cell>
          <cell r="L2455">
            <v>280.78934399999997</v>
          </cell>
          <cell r="M2455">
            <v>1.026214</v>
          </cell>
          <cell r="N2455">
            <v>1.0388280000000001</v>
          </cell>
        </row>
        <row r="2456">
          <cell r="A2456" t="str">
            <v>018134</v>
          </cell>
          <cell r="B2456" t="str">
            <v>San Damiano al Colle</v>
          </cell>
          <cell r="C2456" t="str">
            <v>PV</v>
          </cell>
          <cell r="D2456">
            <v>216</v>
          </cell>
          <cell r="E2456">
            <v>2851</v>
          </cell>
          <cell r="F2456" t="str">
            <v>E</v>
          </cell>
          <cell r="G2456">
            <v>0.98756900000000003</v>
          </cell>
          <cell r="H2456">
            <v>0.02</v>
          </cell>
          <cell r="I2456">
            <v>0.99439299999999997</v>
          </cell>
          <cell r="J2456">
            <v>183</v>
          </cell>
          <cell r="K2456">
            <v>288.14999999999998</v>
          </cell>
          <cell r="L2456">
            <v>279.57076499999999</v>
          </cell>
          <cell r="M2456">
            <v>1.0306869999999999</v>
          </cell>
          <cell r="N2456">
            <v>1.0249079999999999</v>
          </cell>
        </row>
        <row r="2457">
          <cell r="A2457" t="str">
            <v>018135</v>
          </cell>
          <cell r="B2457" t="str">
            <v>San Genesio ed Uniti</v>
          </cell>
          <cell r="C2457" t="str">
            <v>PV</v>
          </cell>
          <cell r="D2457">
            <v>86</v>
          </cell>
          <cell r="E2457">
            <v>2628</v>
          </cell>
          <cell r="F2457" t="str">
            <v>E</v>
          </cell>
          <cell r="G2457">
            <v>1.002961</v>
          </cell>
          <cell r="H2457">
            <v>0.02</v>
          </cell>
          <cell r="I2457">
            <v>1.009584</v>
          </cell>
          <cell r="J2457">
            <v>183</v>
          </cell>
          <cell r="K2457">
            <v>288.14999999999998</v>
          </cell>
          <cell r="L2457">
            <v>280.78934399999997</v>
          </cell>
          <cell r="M2457">
            <v>1.026214</v>
          </cell>
          <cell r="N2457">
            <v>1.036049</v>
          </cell>
        </row>
        <row r="2458">
          <cell r="A2458" t="str">
            <v>018136</v>
          </cell>
          <cell r="B2458" t="str">
            <v>San Giorgio di Lomellina</v>
          </cell>
          <cell r="C2458" t="str">
            <v>PV</v>
          </cell>
          <cell r="D2458">
            <v>99</v>
          </cell>
          <cell r="E2458">
            <v>2619</v>
          </cell>
          <cell r="F2458" t="str">
            <v>E</v>
          </cell>
          <cell r="G2458">
            <v>1.0014130000000001</v>
          </cell>
          <cell r="H2458">
            <v>0.02</v>
          </cell>
          <cell r="I2458">
            <v>1.0080560000000001</v>
          </cell>
          <cell r="J2458">
            <v>183</v>
          </cell>
          <cell r="K2458">
            <v>288.14999999999998</v>
          </cell>
          <cell r="L2458">
            <v>280.838525</v>
          </cell>
          <cell r="M2458">
            <v>1.0260339999999999</v>
          </cell>
          <cell r="N2458">
            <v>1.0343</v>
          </cell>
        </row>
        <row r="2459">
          <cell r="A2459" t="str">
            <v>018137</v>
          </cell>
          <cell r="B2459" t="str">
            <v>San Martino Siccomario</v>
          </cell>
          <cell r="C2459" t="str">
            <v>PV</v>
          </cell>
          <cell r="D2459">
            <v>63</v>
          </cell>
          <cell r="E2459">
            <v>2623</v>
          </cell>
          <cell r="F2459" t="str">
            <v>E</v>
          </cell>
          <cell r="G2459">
            <v>1.0057050000000001</v>
          </cell>
          <cell r="H2459">
            <v>0.02</v>
          </cell>
          <cell r="I2459">
            <v>1.012292</v>
          </cell>
          <cell r="J2459">
            <v>183</v>
          </cell>
          <cell r="K2459">
            <v>288.14999999999998</v>
          </cell>
          <cell r="L2459">
            <v>280.816667</v>
          </cell>
          <cell r="M2459">
            <v>1.026114</v>
          </cell>
          <cell r="N2459">
            <v>1.038727</v>
          </cell>
        </row>
        <row r="2460">
          <cell r="A2460" t="str">
            <v>018138</v>
          </cell>
          <cell r="B2460" t="str">
            <v>Sannazzaro de' Burgondi</v>
          </cell>
          <cell r="C2460" t="str">
            <v>PV</v>
          </cell>
          <cell r="D2460">
            <v>87</v>
          </cell>
          <cell r="E2460">
            <v>2619</v>
          </cell>
          <cell r="F2460" t="str">
            <v>E</v>
          </cell>
          <cell r="G2460">
            <v>1.002842</v>
          </cell>
          <cell r="H2460">
            <v>0.02</v>
          </cell>
          <cell r="I2460">
            <v>1.0094669999999999</v>
          </cell>
          <cell r="J2460">
            <v>183</v>
          </cell>
          <cell r="K2460">
            <v>288.14999999999998</v>
          </cell>
          <cell r="L2460">
            <v>280.838525</v>
          </cell>
          <cell r="M2460">
            <v>1.0260339999999999</v>
          </cell>
          <cell r="N2460">
            <v>1.035747</v>
          </cell>
        </row>
        <row r="2461">
          <cell r="A2461" t="str">
            <v>018139</v>
          </cell>
          <cell r="B2461" t="str">
            <v>Santa Cristina e Bissone</v>
          </cell>
          <cell r="C2461" t="str">
            <v>PV</v>
          </cell>
          <cell r="D2461">
            <v>71</v>
          </cell>
          <cell r="E2461">
            <v>2628</v>
          </cell>
          <cell r="F2461" t="str">
            <v>E</v>
          </cell>
          <cell r="G2461">
            <v>1.00475</v>
          </cell>
          <cell r="H2461">
            <v>0.02</v>
          </cell>
          <cell r="I2461">
            <v>1.01135</v>
          </cell>
          <cell r="J2461">
            <v>183</v>
          </cell>
          <cell r="K2461">
            <v>288.14999999999998</v>
          </cell>
          <cell r="L2461">
            <v>280.78934399999997</v>
          </cell>
          <cell r="M2461">
            <v>1.026214</v>
          </cell>
          <cell r="N2461">
            <v>1.0378620000000001</v>
          </cell>
        </row>
        <row r="2462">
          <cell r="A2462" t="str">
            <v>018140</v>
          </cell>
          <cell r="B2462" t="str">
            <v>Santa Giuletta</v>
          </cell>
          <cell r="C2462" t="str">
            <v>PV</v>
          </cell>
          <cell r="D2462">
            <v>78</v>
          </cell>
          <cell r="E2462">
            <v>2628</v>
          </cell>
          <cell r="F2462" t="str">
            <v>E</v>
          </cell>
          <cell r="G2462">
            <v>1.0039149999999999</v>
          </cell>
          <cell r="H2462">
            <v>0.02</v>
          </cell>
          <cell r="I2462">
            <v>1.010526</v>
          </cell>
          <cell r="J2462">
            <v>183</v>
          </cell>
          <cell r="K2462">
            <v>288.14999999999998</v>
          </cell>
          <cell r="L2462">
            <v>280.78934399999997</v>
          </cell>
          <cell r="M2462">
            <v>1.026214</v>
          </cell>
          <cell r="N2462">
            <v>1.0370159999999999</v>
          </cell>
        </row>
        <row r="2463">
          <cell r="A2463" t="str">
            <v>018141</v>
          </cell>
          <cell r="B2463" t="str">
            <v>Sant'Alessio con Vialone</v>
          </cell>
          <cell r="C2463" t="str">
            <v>PV</v>
          </cell>
          <cell r="D2463">
            <v>83</v>
          </cell>
          <cell r="E2463">
            <v>2628</v>
          </cell>
          <cell r="F2463" t="str">
            <v>E</v>
          </cell>
          <cell r="G2463">
            <v>1.0033190000000001</v>
          </cell>
          <cell r="H2463">
            <v>0.02</v>
          </cell>
          <cell r="I2463">
            <v>1.0099370000000001</v>
          </cell>
          <cell r="J2463">
            <v>183</v>
          </cell>
          <cell r="K2463">
            <v>288.14999999999998</v>
          </cell>
          <cell r="L2463">
            <v>280.78934399999997</v>
          </cell>
          <cell r="M2463">
            <v>1.026214</v>
          </cell>
          <cell r="N2463">
            <v>1.036411</v>
          </cell>
        </row>
        <row r="2464">
          <cell r="A2464" t="str">
            <v>018142</v>
          </cell>
          <cell r="B2464" t="str">
            <v>Santa Margherita di Staffora</v>
          </cell>
          <cell r="C2464" t="str">
            <v>PV</v>
          </cell>
          <cell r="D2464">
            <v>550</v>
          </cell>
          <cell r="E2464">
            <v>3138</v>
          </cell>
          <cell r="F2464" t="str">
            <v>F</v>
          </cell>
          <cell r="G2464">
            <v>0.94889800000000002</v>
          </cell>
          <cell r="H2464">
            <v>0.02</v>
          </cell>
          <cell r="I2464">
            <v>0.95622799999999997</v>
          </cell>
          <cell r="J2464">
            <v>272</v>
          </cell>
          <cell r="K2464">
            <v>288.14999999999998</v>
          </cell>
          <cell r="L2464">
            <v>283.61323499999997</v>
          </cell>
          <cell r="M2464">
            <v>1.0159959999999999</v>
          </cell>
          <cell r="N2464">
            <v>0.97152400000000005</v>
          </cell>
        </row>
        <row r="2465">
          <cell r="A2465" t="str">
            <v>018143</v>
          </cell>
          <cell r="B2465" t="str">
            <v>Santa Maria della Versa</v>
          </cell>
          <cell r="C2465" t="str">
            <v>PV</v>
          </cell>
          <cell r="D2465">
            <v>199</v>
          </cell>
          <cell r="E2465">
            <v>2852</v>
          </cell>
          <cell r="F2465" t="str">
            <v>E</v>
          </cell>
          <cell r="G2465">
            <v>0.98957099999999998</v>
          </cell>
          <cell r="H2465">
            <v>0.02</v>
          </cell>
          <cell r="I2465">
            <v>0.99636899999999995</v>
          </cell>
          <cell r="J2465">
            <v>183</v>
          </cell>
          <cell r="K2465">
            <v>288.14999999999998</v>
          </cell>
          <cell r="L2465">
            <v>279.56530099999998</v>
          </cell>
          <cell r="M2465">
            <v>1.030707</v>
          </cell>
          <cell r="N2465">
            <v>1.0269649999999999</v>
          </cell>
        </row>
        <row r="2466">
          <cell r="A2466" t="str">
            <v>018144</v>
          </cell>
          <cell r="B2466" t="str">
            <v>Sant'Angelo Lomellina</v>
          </cell>
          <cell r="C2466" t="str">
            <v>PV</v>
          </cell>
          <cell r="D2466">
            <v>112</v>
          </cell>
          <cell r="E2466">
            <v>2812</v>
          </cell>
          <cell r="F2466" t="str">
            <v>E</v>
          </cell>
          <cell r="G2466">
            <v>0.99986699999999995</v>
          </cell>
          <cell r="H2466">
            <v>0.02</v>
          </cell>
          <cell r="I2466">
            <v>1.0065299999999999</v>
          </cell>
          <cell r="J2466">
            <v>183</v>
          </cell>
          <cell r="K2466">
            <v>288.14999999999998</v>
          </cell>
          <cell r="L2466">
            <v>279.78387999999995</v>
          </cell>
          <cell r="M2466">
            <v>1.0299020000000001</v>
          </cell>
          <cell r="N2466">
            <v>1.036627</v>
          </cell>
        </row>
        <row r="2467">
          <cell r="A2467" t="str">
            <v>018145</v>
          </cell>
          <cell r="B2467" t="str">
            <v>San Zenone al Po</v>
          </cell>
          <cell r="C2467" t="str">
            <v>PV</v>
          </cell>
          <cell r="D2467">
            <v>59</v>
          </cell>
          <cell r="E2467">
            <v>2628</v>
          </cell>
          <cell r="F2467" t="str">
            <v>E</v>
          </cell>
          <cell r="G2467">
            <v>1.0061819999999999</v>
          </cell>
          <cell r="H2467">
            <v>0.02</v>
          </cell>
          <cell r="I2467">
            <v>1.0127630000000001</v>
          </cell>
          <cell r="J2467">
            <v>183</v>
          </cell>
          <cell r="K2467">
            <v>288.14999999999998</v>
          </cell>
          <cell r="L2467">
            <v>280.78934399999997</v>
          </cell>
          <cell r="M2467">
            <v>1.026214</v>
          </cell>
          <cell r="N2467">
            <v>1.039312</v>
          </cell>
        </row>
        <row r="2468">
          <cell r="A2468" t="str">
            <v>018146</v>
          </cell>
          <cell r="B2468" t="str">
            <v>Sartirana Lomellina</v>
          </cell>
          <cell r="C2468" t="str">
            <v>PV</v>
          </cell>
          <cell r="D2468">
            <v>99</v>
          </cell>
          <cell r="E2468">
            <v>2730</v>
          </cell>
          <cell r="F2468" t="str">
            <v>E</v>
          </cell>
          <cell r="G2468">
            <v>1.0014130000000001</v>
          </cell>
          <cell r="H2468">
            <v>0.02</v>
          </cell>
          <cell r="I2468">
            <v>1.0080560000000001</v>
          </cell>
          <cell r="J2468">
            <v>183</v>
          </cell>
          <cell r="K2468">
            <v>288.14999999999998</v>
          </cell>
          <cell r="L2468">
            <v>280.231967</v>
          </cell>
          <cell r="M2468">
            <v>1.0282549999999999</v>
          </cell>
          <cell r="N2468">
            <v>1.0365390000000001</v>
          </cell>
        </row>
        <row r="2469">
          <cell r="A2469" t="str">
            <v>018147</v>
          </cell>
          <cell r="B2469" t="str">
            <v>Scaldasole</v>
          </cell>
          <cell r="C2469" t="str">
            <v>PV</v>
          </cell>
          <cell r="D2469">
            <v>86</v>
          </cell>
          <cell r="E2469">
            <v>2619</v>
          </cell>
          <cell r="F2469" t="str">
            <v>E</v>
          </cell>
          <cell r="G2469">
            <v>1.002961</v>
          </cell>
          <cell r="H2469">
            <v>0.02</v>
          </cell>
          <cell r="I2469">
            <v>1.009584</v>
          </cell>
          <cell r="J2469">
            <v>183</v>
          </cell>
          <cell r="K2469">
            <v>288.14999999999998</v>
          </cell>
          <cell r="L2469">
            <v>280.838525</v>
          </cell>
          <cell r="M2469">
            <v>1.0260339999999999</v>
          </cell>
          <cell r="N2469">
            <v>1.035868</v>
          </cell>
        </row>
        <row r="2470">
          <cell r="A2470" t="str">
            <v>018148</v>
          </cell>
          <cell r="B2470" t="str">
            <v>Semiana</v>
          </cell>
          <cell r="C2470" t="str">
            <v>PV</v>
          </cell>
          <cell r="D2470">
            <v>97</v>
          </cell>
          <cell r="E2470">
            <v>2715</v>
          </cell>
          <cell r="F2470" t="str">
            <v>E</v>
          </cell>
          <cell r="G2470">
            <v>1.0016510000000001</v>
          </cell>
          <cell r="H2470">
            <v>0.02</v>
          </cell>
          <cell r="I2470">
            <v>1.008291</v>
          </cell>
          <cell r="J2470">
            <v>183</v>
          </cell>
          <cell r="K2470">
            <v>288.14999999999998</v>
          </cell>
          <cell r="L2470">
            <v>280.31393399999996</v>
          </cell>
          <cell r="M2470">
            <v>1.027955</v>
          </cell>
          <cell r="N2470">
            <v>1.036478</v>
          </cell>
        </row>
        <row r="2471">
          <cell r="A2471" t="str">
            <v>018149</v>
          </cell>
          <cell r="B2471" t="str">
            <v>Silvano Pietra</v>
          </cell>
          <cell r="C2471" t="str">
            <v>PV</v>
          </cell>
          <cell r="D2471">
            <v>83</v>
          </cell>
          <cell r="E2471">
            <v>2619</v>
          </cell>
          <cell r="F2471" t="str">
            <v>E</v>
          </cell>
          <cell r="G2471">
            <v>1.0033190000000001</v>
          </cell>
          <cell r="H2471">
            <v>0.02</v>
          </cell>
          <cell r="I2471">
            <v>1.0099370000000001</v>
          </cell>
          <cell r="J2471">
            <v>183</v>
          </cell>
          <cell r="K2471">
            <v>288.14999999999998</v>
          </cell>
          <cell r="L2471">
            <v>280.838525</v>
          </cell>
          <cell r="M2471">
            <v>1.0260339999999999</v>
          </cell>
          <cell r="N2471">
            <v>1.03623</v>
          </cell>
        </row>
        <row r="2472">
          <cell r="A2472" t="str">
            <v>018150</v>
          </cell>
          <cell r="B2472" t="str">
            <v>Siziano</v>
          </cell>
          <cell r="C2472" t="str">
            <v>PV</v>
          </cell>
          <cell r="D2472">
            <v>93</v>
          </cell>
          <cell r="E2472">
            <v>2601</v>
          </cell>
          <cell r="F2472" t="str">
            <v>E</v>
          </cell>
          <cell r="G2472">
            <v>1.002127</v>
          </cell>
          <cell r="H2472">
            <v>0.02</v>
          </cell>
          <cell r="I2472">
            <v>1.008761</v>
          </cell>
          <cell r="J2472">
            <v>183</v>
          </cell>
          <cell r="K2472">
            <v>288.14999999999998</v>
          </cell>
          <cell r="L2472">
            <v>280.93688499999996</v>
          </cell>
          <cell r="M2472">
            <v>1.0256749999999999</v>
          </cell>
          <cell r="N2472">
            <v>1.0346610000000001</v>
          </cell>
        </row>
        <row r="2473">
          <cell r="A2473" t="str">
            <v>018151</v>
          </cell>
          <cell r="B2473" t="str">
            <v>Sommo</v>
          </cell>
          <cell r="C2473" t="str">
            <v>PV</v>
          </cell>
          <cell r="D2473">
            <v>80</v>
          </cell>
          <cell r="E2473">
            <v>2619</v>
          </cell>
          <cell r="F2473" t="str">
            <v>E</v>
          </cell>
          <cell r="G2473">
            <v>1.003676</v>
          </cell>
          <cell r="H2473">
            <v>0.02</v>
          </cell>
          <cell r="I2473">
            <v>1.0102899999999999</v>
          </cell>
          <cell r="J2473">
            <v>183</v>
          </cell>
          <cell r="K2473">
            <v>288.14999999999998</v>
          </cell>
          <cell r="L2473">
            <v>280.838525</v>
          </cell>
          <cell r="M2473">
            <v>1.0260339999999999</v>
          </cell>
          <cell r="N2473">
            <v>1.036592</v>
          </cell>
        </row>
        <row r="2474">
          <cell r="A2474" t="str">
            <v>018152</v>
          </cell>
          <cell r="B2474" t="str">
            <v>Spessa</v>
          </cell>
          <cell r="C2474" t="str">
            <v>PV</v>
          </cell>
          <cell r="D2474">
            <v>61</v>
          </cell>
          <cell r="E2474">
            <v>2628</v>
          </cell>
          <cell r="F2474" t="str">
            <v>E</v>
          </cell>
          <cell r="G2474">
            <v>1.005943</v>
          </cell>
          <cell r="H2474">
            <v>0.02</v>
          </cell>
          <cell r="I2474">
            <v>1.012527</v>
          </cell>
          <cell r="J2474">
            <v>183</v>
          </cell>
          <cell r="K2474">
            <v>288.14999999999998</v>
          </cell>
          <cell r="L2474">
            <v>280.78934399999997</v>
          </cell>
          <cell r="M2474">
            <v>1.026214</v>
          </cell>
          <cell r="N2474">
            <v>1.039069</v>
          </cell>
        </row>
        <row r="2475">
          <cell r="A2475" t="str">
            <v>018153</v>
          </cell>
          <cell r="B2475" t="str">
            <v>Stradella</v>
          </cell>
          <cell r="C2475" t="str">
            <v>PV</v>
          </cell>
          <cell r="D2475">
            <v>101</v>
          </cell>
          <cell r="E2475">
            <v>2619</v>
          </cell>
          <cell r="F2475" t="str">
            <v>E</v>
          </cell>
          <cell r="G2475">
            <v>1.0011749999999999</v>
          </cell>
          <cell r="H2475">
            <v>0.02</v>
          </cell>
          <cell r="I2475">
            <v>1.0078210000000001</v>
          </cell>
          <cell r="J2475">
            <v>183</v>
          </cell>
          <cell r="K2475">
            <v>288.14999999999998</v>
          </cell>
          <cell r="L2475">
            <v>280.838525</v>
          </cell>
          <cell r="M2475">
            <v>1.0260339999999999</v>
          </cell>
          <cell r="N2475">
            <v>1.0340590000000001</v>
          </cell>
        </row>
        <row r="2476">
          <cell r="A2476" t="str">
            <v>018154</v>
          </cell>
          <cell r="B2476" t="str">
            <v>Suardi</v>
          </cell>
          <cell r="C2476" t="str">
            <v>PV</v>
          </cell>
          <cell r="D2476">
            <v>84</v>
          </cell>
          <cell r="E2476">
            <v>2715</v>
          </cell>
          <cell r="F2476" t="str">
            <v>E</v>
          </cell>
          <cell r="G2476">
            <v>1.0032000000000001</v>
          </cell>
          <cell r="H2476">
            <v>0.02</v>
          </cell>
          <cell r="I2476">
            <v>1.0098199999999999</v>
          </cell>
          <cell r="J2476">
            <v>183</v>
          </cell>
          <cell r="K2476">
            <v>288.14999999999998</v>
          </cell>
          <cell r="L2476">
            <v>280.31393399999996</v>
          </cell>
          <cell r="M2476">
            <v>1.027955</v>
          </cell>
          <cell r="N2476">
            <v>1.0380499999999999</v>
          </cell>
        </row>
        <row r="2477">
          <cell r="A2477" t="str">
            <v>018155</v>
          </cell>
          <cell r="B2477" t="str">
            <v>Torrazza Coste</v>
          </cell>
          <cell r="C2477" t="str">
            <v>PV</v>
          </cell>
          <cell r="D2477">
            <v>159</v>
          </cell>
          <cell r="E2477">
            <v>2685</v>
          </cell>
          <cell r="F2477" t="str">
            <v>E</v>
          </cell>
          <cell r="G2477">
            <v>0.99429400000000001</v>
          </cell>
          <cell r="H2477">
            <v>0.02</v>
          </cell>
          <cell r="I2477">
            <v>1.0010300000000001</v>
          </cell>
          <cell r="J2477">
            <v>183</v>
          </cell>
          <cell r="K2477">
            <v>288.14999999999998</v>
          </cell>
          <cell r="L2477">
            <v>280.477869</v>
          </cell>
          <cell r="M2477">
            <v>1.0273540000000001</v>
          </cell>
          <cell r="N2477">
            <v>1.0284120000000001</v>
          </cell>
        </row>
        <row r="2478">
          <cell r="A2478" t="str">
            <v>018156</v>
          </cell>
          <cell r="B2478" t="str">
            <v>Torre Beretti e Castellaro</v>
          </cell>
          <cell r="C2478" t="str">
            <v>PV</v>
          </cell>
          <cell r="D2478">
            <v>89</v>
          </cell>
          <cell r="E2478">
            <v>2619</v>
          </cell>
          <cell r="F2478" t="str">
            <v>E</v>
          </cell>
          <cell r="G2478">
            <v>1.0026040000000001</v>
          </cell>
          <cell r="H2478">
            <v>0.02</v>
          </cell>
          <cell r="I2478">
            <v>1.0092319999999999</v>
          </cell>
          <cell r="J2478">
            <v>183</v>
          </cell>
          <cell r="K2478">
            <v>288.14999999999998</v>
          </cell>
          <cell r="L2478">
            <v>280.838525</v>
          </cell>
          <cell r="M2478">
            <v>1.0260339999999999</v>
          </cell>
          <cell r="N2478">
            <v>1.035506</v>
          </cell>
        </row>
        <row r="2479">
          <cell r="A2479" t="str">
            <v>018157</v>
          </cell>
          <cell r="B2479" t="str">
            <v>Torre d'Arese</v>
          </cell>
          <cell r="C2479" t="str">
            <v>PV</v>
          </cell>
          <cell r="D2479">
            <v>78</v>
          </cell>
          <cell r="E2479">
            <v>2628</v>
          </cell>
          <cell r="F2479" t="str">
            <v>E</v>
          </cell>
          <cell r="G2479">
            <v>1.0039149999999999</v>
          </cell>
          <cell r="H2479">
            <v>0.02</v>
          </cell>
          <cell r="I2479">
            <v>1.010526</v>
          </cell>
          <cell r="J2479">
            <v>183</v>
          </cell>
          <cell r="K2479">
            <v>288.14999999999998</v>
          </cell>
          <cell r="L2479">
            <v>280.78934399999997</v>
          </cell>
          <cell r="M2479">
            <v>1.026214</v>
          </cell>
          <cell r="N2479">
            <v>1.0370159999999999</v>
          </cell>
        </row>
        <row r="2480">
          <cell r="A2480" t="str">
            <v>018158</v>
          </cell>
          <cell r="B2480" t="str">
            <v>Torre de' Negri</v>
          </cell>
          <cell r="C2480" t="str">
            <v>PV</v>
          </cell>
          <cell r="D2480">
            <v>73</v>
          </cell>
          <cell r="E2480">
            <v>2628</v>
          </cell>
          <cell r="F2480" t="str">
            <v>E</v>
          </cell>
          <cell r="G2480">
            <v>1.0045109999999999</v>
          </cell>
          <cell r="H2480">
            <v>0.02</v>
          </cell>
          <cell r="I2480">
            <v>1.0111140000000001</v>
          </cell>
          <cell r="J2480">
            <v>183</v>
          </cell>
          <cell r="K2480">
            <v>288.14999999999998</v>
          </cell>
          <cell r="L2480">
            <v>280.78934399999997</v>
          </cell>
          <cell r="M2480">
            <v>1.026214</v>
          </cell>
          <cell r="N2480">
            <v>1.0376190000000001</v>
          </cell>
        </row>
        <row r="2481">
          <cell r="A2481" t="str">
            <v>018159</v>
          </cell>
          <cell r="B2481" t="str">
            <v>Torre d'Isola</v>
          </cell>
          <cell r="C2481" t="str">
            <v>PV</v>
          </cell>
          <cell r="D2481">
            <v>84</v>
          </cell>
          <cell r="E2481">
            <v>2619</v>
          </cell>
          <cell r="F2481" t="str">
            <v>E</v>
          </cell>
          <cell r="G2481">
            <v>1.0032000000000001</v>
          </cell>
          <cell r="H2481">
            <v>0.02</v>
          </cell>
          <cell r="I2481">
            <v>1.0098199999999999</v>
          </cell>
          <cell r="J2481">
            <v>183</v>
          </cell>
          <cell r="K2481">
            <v>288.14999999999998</v>
          </cell>
          <cell r="L2481">
            <v>280.838525</v>
          </cell>
          <cell r="M2481">
            <v>1.0260339999999999</v>
          </cell>
          <cell r="N2481">
            <v>1.0361100000000001</v>
          </cell>
        </row>
        <row r="2482">
          <cell r="A2482" t="str">
            <v>018160</v>
          </cell>
          <cell r="B2482" t="str">
            <v>Torrevecchia Pia</v>
          </cell>
          <cell r="C2482" t="str">
            <v>PV</v>
          </cell>
          <cell r="D2482">
            <v>84</v>
          </cell>
          <cell r="E2482">
            <v>2628</v>
          </cell>
          <cell r="F2482" t="str">
            <v>E</v>
          </cell>
          <cell r="G2482">
            <v>1.0032000000000001</v>
          </cell>
          <cell r="H2482">
            <v>0.02</v>
          </cell>
          <cell r="I2482">
            <v>1.0098199999999999</v>
          </cell>
          <cell r="J2482">
            <v>183</v>
          </cell>
          <cell r="K2482">
            <v>288.14999999999998</v>
          </cell>
          <cell r="L2482">
            <v>280.78934399999997</v>
          </cell>
          <cell r="M2482">
            <v>1.026214</v>
          </cell>
          <cell r="N2482">
            <v>1.0362910000000001</v>
          </cell>
        </row>
        <row r="2483">
          <cell r="A2483" t="str">
            <v>018161</v>
          </cell>
          <cell r="B2483" t="str">
            <v>Torricella Verzate</v>
          </cell>
          <cell r="C2483" t="str">
            <v>PV</v>
          </cell>
          <cell r="D2483">
            <v>160</v>
          </cell>
          <cell r="E2483">
            <v>2628</v>
          </cell>
          <cell r="F2483" t="str">
            <v>E</v>
          </cell>
          <cell r="G2483">
            <v>0.99417599999999995</v>
          </cell>
          <cell r="H2483">
            <v>0.02</v>
          </cell>
          <cell r="I2483">
            <v>1.0009140000000001</v>
          </cell>
          <cell r="J2483">
            <v>183</v>
          </cell>
          <cell r="K2483">
            <v>288.14999999999998</v>
          </cell>
          <cell r="L2483">
            <v>280.78934399999997</v>
          </cell>
          <cell r="M2483">
            <v>1.026214</v>
          </cell>
          <cell r="N2483">
            <v>1.0271520000000001</v>
          </cell>
        </row>
        <row r="2484">
          <cell r="A2484" t="str">
            <v>018162</v>
          </cell>
          <cell r="B2484" t="str">
            <v>Travacò Siccomario</v>
          </cell>
          <cell r="C2484" t="str">
            <v>PV</v>
          </cell>
          <cell r="D2484">
            <v>61</v>
          </cell>
          <cell r="E2484">
            <v>2619</v>
          </cell>
          <cell r="F2484" t="str">
            <v>E</v>
          </cell>
          <cell r="G2484">
            <v>1.005943</v>
          </cell>
          <cell r="H2484">
            <v>0.02</v>
          </cell>
          <cell r="I2484">
            <v>1.012527</v>
          </cell>
          <cell r="J2484">
            <v>183</v>
          </cell>
          <cell r="K2484">
            <v>288.14999999999998</v>
          </cell>
          <cell r="L2484">
            <v>280.838525</v>
          </cell>
          <cell r="M2484">
            <v>1.0260339999999999</v>
          </cell>
          <cell r="N2484">
            <v>1.0388869999999999</v>
          </cell>
        </row>
        <row r="2485">
          <cell r="A2485" t="str">
            <v>018163</v>
          </cell>
          <cell r="B2485" t="str">
            <v>Trivolzio</v>
          </cell>
          <cell r="C2485" t="str">
            <v>PV</v>
          </cell>
          <cell r="D2485">
            <v>97</v>
          </cell>
          <cell r="E2485">
            <v>2619</v>
          </cell>
          <cell r="F2485" t="str">
            <v>E</v>
          </cell>
          <cell r="G2485">
            <v>1.0016510000000001</v>
          </cell>
          <cell r="H2485">
            <v>0.02</v>
          </cell>
          <cell r="I2485">
            <v>1.008291</v>
          </cell>
          <cell r="J2485">
            <v>183</v>
          </cell>
          <cell r="K2485">
            <v>288.14999999999998</v>
          </cell>
          <cell r="L2485">
            <v>280.838525</v>
          </cell>
          <cell r="M2485">
            <v>1.0260339999999999</v>
          </cell>
          <cell r="N2485">
            <v>1.0345409999999999</v>
          </cell>
        </row>
        <row r="2486">
          <cell r="A2486" t="str">
            <v>018164</v>
          </cell>
          <cell r="B2486" t="str">
            <v>Tromello</v>
          </cell>
          <cell r="C2486" t="str">
            <v>PV</v>
          </cell>
          <cell r="D2486">
            <v>97</v>
          </cell>
          <cell r="E2486">
            <v>2619</v>
          </cell>
          <cell r="F2486" t="str">
            <v>E</v>
          </cell>
          <cell r="G2486">
            <v>1.0016510000000001</v>
          </cell>
          <cell r="H2486">
            <v>0.02</v>
          </cell>
          <cell r="I2486">
            <v>1.008291</v>
          </cell>
          <cell r="J2486">
            <v>183</v>
          </cell>
          <cell r="K2486">
            <v>288.14999999999998</v>
          </cell>
          <cell r="L2486">
            <v>280.838525</v>
          </cell>
          <cell r="M2486">
            <v>1.0260339999999999</v>
          </cell>
          <cell r="N2486">
            <v>1.0345409999999999</v>
          </cell>
        </row>
        <row r="2487">
          <cell r="A2487" t="str">
            <v>018165</v>
          </cell>
          <cell r="B2487" t="str">
            <v>Trovo</v>
          </cell>
          <cell r="C2487" t="str">
            <v>PV</v>
          </cell>
          <cell r="D2487">
            <v>97</v>
          </cell>
          <cell r="E2487">
            <v>2619</v>
          </cell>
          <cell r="F2487" t="str">
            <v>E</v>
          </cell>
          <cell r="G2487">
            <v>1.0016510000000001</v>
          </cell>
          <cell r="H2487">
            <v>0.02</v>
          </cell>
          <cell r="I2487">
            <v>1.008291</v>
          </cell>
          <cell r="J2487">
            <v>183</v>
          </cell>
          <cell r="K2487">
            <v>288.14999999999998</v>
          </cell>
          <cell r="L2487">
            <v>280.838525</v>
          </cell>
          <cell r="M2487">
            <v>1.0260339999999999</v>
          </cell>
          <cell r="N2487">
            <v>1.0345409999999999</v>
          </cell>
        </row>
        <row r="2488">
          <cell r="A2488" t="str">
            <v>018166</v>
          </cell>
          <cell r="B2488" t="str">
            <v>Val di Nizza</v>
          </cell>
          <cell r="C2488" t="str">
            <v>PV</v>
          </cell>
          <cell r="D2488">
            <v>412</v>
          </cell>
          <cell r="E2488">
            <v>2962</v>
          </cell>
          <cell r="F2488" t="str">
            <v>E</v>
          </cell>
          <cell r="G2488">
            <v>0.96472500000000005</v>
          </cell>
          <cell r="H2488">
            <v>0.02</v>
          </cell>
          <cell r="I2488">
            <v>0.97184800000000005</v>
          </cell>
          <cell r="J2488">
            <v>183</v>
          </cell>
          <cell r="K2488">
            <v>288.14999999999998</v>
          </cell>
          <cell r="L2488">
            <v>278.96420799999999</v>
          </cell>
          <cell r="M2488">
            <v>1.0329280000000001</v>
          </cell>
          <cell r="N2488">
            <v>1.003849</v>
          </cell>
        </row>
        <row r="2489">
          <cell r="A2489" t="str">
            <v>018167</v>
          </cell>
          <cell r="B2489" t="str">
            <v>Valeggio</v>
          </cell>
          <cell r="C2489" t="str">
            <v>PV</v>
          </cell>
          <cell r="D2489">
            <v>93</v>
          </cell>
          <cell r="E2489">
            <v>2619</v>
          </cell>
          <cell r="F2489" t="str">
            <v>E</v>
          </cell>
          <cell r="G2489">
            <v>1.002127</v>
          </cell>
          <cell r="H2489">
            <v>0.02</v>
          </cell>
          <cell r="I2489">
            <v>1.008761</v>
          </cell>
          <cell r="J2489">
            <v>183</v>
          </cell>
          <cell r="K2489">
            <v>288.14999999999998</v>
          </cell>
          <cell r="L2489">
            <v>280.838525</v>
          </cell>
          <cell r="M2489">
            <v>1.0260339999999999</v>
          </cell>
          <cell r="N2489">
            <v>1.035023</v>
          </cell>
        </row>
        <row r="2490">
          <cell r="A2490" t="str">
            <v>018168</v>
          </cell>
          <cell r="B2490" t="str">
            <v>Valle Lomellina</v>
          </cell>
          <cell r="C2490" t="str">
            <v>PV</v>
          </cell>
          <cell r="D2490">
            <v>101</v>
          </cell>
          <cell r="E2490">
            <v>2812</v>
          </cell>
          <cell r="F2490" t="str">
            <v>E</v>
          </cell>
          <cell r="G2490">
            <v>1.0011749999999999</v>
          </cell>
          <cell r="H2490">
            <v>0.02</v>
          </cell>
          <cell r="I2490">
            <v>1.0078210000000001</v>
          </cell>
          <cell r="J2490">
            <v>183</v>
          </cell>
          <cell r="K2490">
            <v>288.14999999999998</v>
          </cell>
          <cell r="L2490">
            <v>279.78387999999995</v>
          </cell>
          <cell r="M2490">
            <v>1.0299020000000001</v>
          </cell>
          <cell r="N2490">
            <v>1.037957</v>
          </cell>
        </row>
        <row r="2491">
          <cell r="A2491" t="str">
            <v>018169</v>
          </cell>
          <cell r="B2491" t="str">
            <v>Valle Salimbene</v>
          </cell>
          <cell r="C2491" t="str">
            <v>PV</v>
          </cell>
          <cell r="D2491">
            <v>71</v>
          </cell>
          <cell r="E2491">
            <v>2623</v>
          </cell>
          <cell r="F2491" t="str">
            <v>E</v>
          </cell>
          <cell r="G2491">
            <v>1.00475</v>
          </cell>
          <cell r="H2491">
            <v>0.02</v>
          </cell>
          <cell r="I2491">
            <v>1.01135</v>
          </cell>
          <cell r="J2491">
            <v>183</v>
          </cell>
          <cell r="K2491">
            <v>288.14999999999998</v>
          </cell>
          <cell r="L2491">
            <v>280.816667</v>
          </cell>
          <cell r="M2491">
            <v>1.026114</v>
          </cell>
          <cell r="N2491">
            <v>1.03776</v>
          </cell>
        </row>
        <row r="2492">
          <cell r="A2492" t="str">
            <v>018170</v>
          </cell>
          <cell r="B2492" t="str">
            <v>Valverde</v>
          </cell>
          <cell r="C2492" t="str">
            <v>PV</v>
          </cell>
          <cell r="D2492">
            <v>567</v>
          </cell>
          <cell r="E2492">
            <v>3165</v>
          </cell>
          <cell r="F2492" t="str">
            <v>F</v>
          </cell>
          <cell r="G2492">
            <v>0.94696400000000003</v>
          </cell>
          <cell r="H2492">
            <v>0.02</v>
          </cell>
          <cell r="I2492">
            <v>0.95431900000000003</v>
          </cell>
          <cell r="J2492">
            <v>272</v>
          </cell>
          <cell r="K2492">
            <v>288.14999999999998</v>
          </cell>
          <cell r="L2492">
            <v>283.51397099999997</v>
          </cell>
          <cell r="M2492">
            <v>1.0163519999999999</v>
          </cell>
          <cell r="N2492">
            <v>0.96992400000000001</v>
          </cell>
        </row>
        <row r="2493">
          <cell r="A2493" t="str">
            <v>018171</v>
          </cell>
          <cell r="B2493" t="str">
            <v>Varzi</v>
          </cell>
          <cell r="C2493" t="str">
            <v>PV</v>
          </cell>
          <cell r="D2493">
            <v>416</v>
          </cell>
          <cell r="E2493">
            <v>2903</v>
          </cell>
          <cell r="F2493" t="str">
            <v>E</v>
          </cell>
          <cell r="G2493">
            <v>0.96426299999999998</v>
          </cell>
          <cell r="H2493">
            <v>0.02</v>
          </cell>
          <cell r="I2493">
            <v>0.97139200000000003</v>
          </cell>
          <cell r="J2493">
            <v>183</v>
          </cell>
          <cell r="K2493">
            <v>288.14999999999998</v>
          </cell>
          <cell r="L2493">
            <v>279.28661199999999</v>
          </cell>
          <cell r="M2493">
            <v>1.031736</v>
          </cell>
          <cell r="N2493">
            <v>1.0022200000000001</v>
          </cell>
        </row>
        <row r="2494">
          <cell r="A2494" t="str">
            <v>018172</v>
          </cell>
          <cell r="B2494" t="str">
            <v>Velezzo Lomellina</v>
          </cell>
          <cell r="C2494" t="str">
            <v>PV</v>
          </cell>
          <cell r="D2494">
            <v>98</v>
          </cell>
          <cell r="E2494">
            <v>2619</v>
          </cell>
          <cell r="F2494" t="str">
            <v>E</v>
          </cell>
          <cell r="G2494">
            <v>1.0015320000000001</v>
          </cell>
          <cell r="H2494">
            <v>0.02</v>
          </cell>
          <cell r="I2494">
            <v>1.0081739999999999</v>
          </cell>
          <cell r="J2494">
            <v>183</v>
          </cell>
          <cell r="K2494">
            <v>288.14999999999998</v>
          </cell>
          <cell r="L2494">
            <v>280.838525</v>
          </cell>
          <cell r="M2494">
            <v>1.0260339999999999</v>
          </cell>
          <cell r="N2494">
            <v>1.034421</v>
          </cell>
        </row>
        <row r="2495">
          <cell r="A2495" t="str">
            <v>018173</v>
          </cell>
          <cell r="B2495" t="str">
            <v>Vellezzo Bellini</v>
          </cell>
          <cell r="C2495" t="str">
            <v>PV</v>
          </cell>
          <cell r="G2495">
            <v>1.01325</v>
          </cell>
          <cell r="H2495">
            <v>0.02</v>
          </cell>
          <cell r="I2495">
            <v>1.019738</v>
          </cell>
          <cell r="J2495" t="e">
            <v>#N/A</v>
          </cell>
          <cell r="K2495">
            <v>288.14999999999998</v>
          </cell>
          <cell r="L2495" t="e">
            <v>#N/A</v>
          </cell>
          <cell r="M2495" t="e">
            <v>#N/A</v>
          </cell>
          <cell r="N2495" t="e">
            <v>#N/A</v>
          </cell>
        </row>
        <row r="2496">
          <cell r="A2496" t="str">
            <v>018174</v>
          </cell>
          <cell r="B2496" t="str">
            <v>Verretto</v>
          </cell>
          <cell r="C2496" t="str">
            <v>PV</v>
          </cell>
          <cell r="D2496">
            <v>78</v>
          </cell>
          <cell r="E2496">
            <v>2619</v>
          </cell>
          <cell r="F2496" t="str">
            <v>E</v>
          </cell>
          <cell r="G2496">
            <v>1.0039149999999999</v>
          </cell>
          <cell r="H2496">
            <v>0.02</v>
          </cell>
          <cell r="I2496">
            <v>1.010526</v>
          </cell>
          <cell r="J2496">
            <v>183</v>
          </cell>
          <cell r="K2496">
            <v>288.14999999999998</v>
          </cell>
          <cell r="L2496">
            <v>280.838525</v>
          </cell>
          <cell r="M2496">
            <v>1.0260339999999999</v>
          </cell>
          <cell r="N2496">
            <v>1.036834</v>
          </cell>
        </row>
        <row r="2497">
          <cell r="A2497" t="str">
            <v>018175</v>
          </cell>
          <cell r="B2497" t="str">
            <v>Verrua Po</v>
          </cell>
          <cell r="C2497" t="str">
            <v>PV</v>
          </cell>
          <cell r="D2497">
            <v>64</v>
          </cell>
          <cell r="E2497">
            <v>2628</v>
          </cell>
          <cell r="F2497" t="str">
            <v>E</v>
          </cell>
          <cell r="G2497">
            <v>1.005585</v>
          </cell>
          <cell r="H2497">
            <v>0.02</v>
          </cell>
          <cell r="I2497">
            <v>1.0121739999999999</v>
          </cell>
          <cell r="J2497">
            <v>183</v>
          </cell>
          <cell r="K2497">
            <v>288.14999999999998</v>
          </cell>
          <cell r="L2497">
            <v>280.78934399999997</v>
          </cell>
          <cell r="M2497">
            <v>1.026214</v>
          </cell>
          <cell r="N2497">
            <v>1.038707</v>
          </cell>
        </row>
        <row r="2498">
          <cell r="A2498" t="str">
            <v>018176</v>
          </cell>
          <cell r="B2498" t="str">
            <v>Vidigulfo</v>
          </cell>
          <cell r="C2498" t="str">
            <v>PV</v>
          </cell>
          <cell r="D2498">
            <v>88</v>
          </cell>
          <cell r="E2498">
            <v>2514</v>
          </cell>
          <cell r="F2498" t="str">
            <v>E</v>
          </cell>
          <cell r="G2498">
            <v>1.002723</v>
          </cell>
          <cell r="H2498">
            <v>0.02</v>
          </cell>
          <cell r="I2498">
            <v>1.0093490000000001</v>
          </cell>
          <cell r="J2498">
            <v>183</v>
          </cell>
          <cell r="K2498">
            <v>288.14999999999998</v>
          </cell>
          <cell r="L2498">
            <v>281.41229499999997</v>
          </cell>
          <cell r="M2498">
            <v>1.0239419999999999</v>
          </cell>
          <cell r="N2498">
            <v>1.033515</v>
          </cell>
        </row>
        <row r="2499">
          <cell r="A2499" t="str">
            <v>018177</v>
          </cell>
          <cell r="B2499" t="str">
            <v>Vigevano</v>
          </cell>
          <cell r="C2499" t="str">
            <v>PV</v>
          </cell>
          <cell r="D2499">
            <v>116</v>
          </cell>
          <cell r="E2499">
            <v>2544</v>
          </cell>
          <cell r="F2499" t="str">
            <v>E</v>
          </cell>
          <cell r="G2499">
            <v>0.99939199999999995</v>
          </cell>
          <cell r="H2499">
            <v>0.02</v>
          </cell>
          <cell r="I2499">
            <v>1.006062</v>
          </cell>
          <cell r="J2499">
            <v>183</v>
          </cell>
          <cell r="K2499">
            <v>288.14999999999998</v>
          </cell>
          <cell r="L2499">
            <v>281.24836099999999</v>
          </cell>
          <cell r="M2499">
            <v>1.0245390000000001</v>
          </cell>
          <cell r="N2499">
            <v>1.0307500000000001</v>
          </cell>
        </row>
        <row r="2500">
          <cell r="A2500" t="str">
            <v>018178</v>
          </cell>
          <cell r="B2500" t="str">
            <v>Villa Biscossi</v>
          </cell>
          <cell r="C2500" t="str">
            <v>PV</v>
          </cell>
          <cell r="D2500">
            <v>90</v>
          </cell>
          <cell r="E2500">
            <v>2619</v>
          </cell>
          <cell r="F2500" t="str">
            <v>E</v>
          </cell>
          <cell r="G2500">
            <v>1.0024850000000001</v>
          </cell>
          <cell r="H2500">
            <v>0.02</v>
          </cell>
          <cell r="I2500">
            <v>1.0091140000000001</v>
          </cell>
          <cell r="J2500">
            <v>183</v>
          </cell>
          <cell r="K2500">
            <v>288.14999999999998</v>
          </cell>
          <cell r="L2500">
            <v>280.838525</v>
          </cell>
          <cell r="M2500">
            <v>1.0260339999999999</v>
          </cell>
          <cell r="N2500">
            <v>1.035385</v>
          </cell>
        </row>
        <row r="2501">
          <cell r="A2501" t="str">
            <v>018179</v>
          </cell>
          <cell r="B2501" t="str">
            <v>Villanova d'Ardenghi</v>
          </cell>
          <cell r="C2501" t="str">
            <v>PV</v>
          </cell>
          <cell r="D2501">
            <v>86</v>
          </cell>
          <cell r="E2501">
            <v>2619</v>
          </cell>
          <cell r="F2501" t="str">
            <v>E</v>
          </cell>
          <cell r="G2501">
            <v>1.002961</v>
          </cell>
          <cell r="H2501">
            <v>0.02</v>
          </cell>
          <cell r="I2501">
            <v>1.009584</v>
          </cell>
          <cell r="J2501">
            <v>183</v>
          </cell>
          <cell r="K2501">
            <v>288.14999999999998</v>
          </cell>
          <cell r="L2501">
            <v>280.838525</v>
          </cell>
          <cell r="M2501">
            <v>1.0260339999999999</v>
          </cell>
          <cell r="N2501">
            <v>1.035868</v>
          </cell>
        </row>
        <row r="2502">
          <cell r="A2502" t="str">
            <v>018180</v>
          </cell>
          <cell r="B2502" t="str">
            <v>Villanterio</v>
          </cell>
          <cell r="C2502" t="str">
            <v>PV</v>
          </cell>
          <cell r="D2502">
            <v>75</v>
          </cell>
          <cell r="E2502">
            <v>2628</v>
          </cell>
          <cell r="F2502" t="str">
            <v>E</v>
          </cell>
          <cell r="G2502">
            <v>1.0042720000000001</v>
          </cell>
          <cell r="H2502">
            <v>0.02</v>
          </cell>
          <cell r="I2502">
            <v>1.0108779999999999</v>
          </cell>
          <cell r="J2502">
            <v>183</v>
          </cell>
          <cell r="K2502">
            <v>288.14999999999998</v>
          </cell>
          <cell r="L2502">
            <v>280.78934399999997</v>
          </cell>
          <cell r="M2502">
            <v>1.026214</v>
          </cell>
          <cell r="N2502">
            <v>1.037377</v>
          </cell>
        </row>
        <row r="2503">
          <cell r="A2503" t="str">
            <v>018181</v>
          </cell>
          <cell r="B2503" t="str">
            <v>Vistarino</v>
          </cell>
          <cell r="C2503" t="str">
            <v>PV</v>
          </cell>
          <cell r="D2503">
            <v>72</v>
          </cell>
          <cell r="E2503">
            <v>2628</v>
          </cell>
          <cell r="F2503" t="str">
            <v>E</v>
          </cell>
          <cell r="G2503">
            <v>1.0046299999999999</v>
          </cell>
          <cell r="H2503">
            <v>0.02</v>
          </cell>
          <cell r="I2503">
            <v>1.011231</v>
          </cell>
          <cell r="J2503">
            <v>183</v>
          </cell>
          <cell r="K2503">
            <v>288.14999999999998</v>
          </cell>
          <cell r="L2503">
            <v>280.78934399999997</v>
          </cell>
          <cell r="M2503">
            <v>1.026214</v>
          </cell>
          <cell r="N2503">
            <v>1.037739</v>
          </cell>
        </row>
        <row r="2504">
          <cell r="A2504" t="str">
            <v>018182</v>
          </cell>
          <cell r="B2504" t="str">
            <v>Voghera</v>
          </cell>
          <cell r="C2504" t="str">
            <v>PV</v>
          </cell>
          <cell r="D2504">
            <v>96</v>
          </cell>
          <cell r="E2504">
            <v>2685</v>
          </cell>
          <cell r="F2504" t="str">
            <v>E</v>
          </cell>
          <cell r="G2504">
            <v>1.00177</v>
          </cell>
          <cell r="H2504">
            <v>0.02</v>
          </cell>
          <cell r="I2504">
            <v>1.0084090000000001</v>
          </cell>
          <cell r="J2504">
            <v>183</v>
          </cell>
          <cell r="K2504">
            <v>288.14999999999998</v>
          </cell>
          <cell r="L2504">
            <v>280.477869</v>
          </cell>
          <cell r="M2504">
            <v>1.0273540000000001</v>
          </cell>
          <cell r="N2504">
            <v>1.0359929999999999</v>
          </cell>
        </row>
        <row r="2505">
          <cell r="A2505" t="str">
            <v>018183</v>
          </cell>
          <cell r="B2505" t="str">
            <v>Volpara</v>
          </cell>
          <cell r="C2505" t="str">
            <v>PV</v>
          </cell>
          <cell r="D2505">
            <v>357</v>
          </cell>
          <cell r="E2505">
            <v>2968</v>
          </cell>
          <cell r="F2505" t="str">
            <v>E</v>
          </cell>
          <cell r="G2505">
            <v>0.97109100000000004</v>
          </cell>
          <cell r="H2505">
            <v>0.02</v>
          </cell>
          <cell r="I2505">
            <v>0.97813099999999997</v>
          </cell>
          <cell r="J2505">
            <v>183</v>
          </cell>
          <cell r="K2505">
            <v>288.14999999999998</v>
          </cell>
          <cell r="L2505">
            <v>278.931421</v>
          </cell>
          <cell r="M2505">
            <v>1.03305</v>
          </cell>
          <cell r="N2505">
            <v>1.0104580000000001</v>
          </cell>
        </row>
        <row r="2506">
          <cell r="A2506" t="str">
            <v>018184</v>
          </cell>
          <cell r="B2506" t="str">
            <v>Zavattarello</v>
          </cell>
          <cell r="C2506" t="str">
            <v>PV</v>
          </cell>
          <cell r="D2506">
            <v>550</v>
          </cell>
          <cell r="E2506">
            <v>3138</v>
          </cell>
          <cell r="F2506" t="str">
            <v>F</v>
          </cell>
          <cell r="G2506">
            <v>0.94889800000000002</v>
          </cell>
          <cell r="H2506">
            <v>0.02</v>
          </cell>
          <cell r="I2506">
            <v>0.95622799999999997</v>
          </cell>
          <cell r="J2506">
            <v>272</v>
          </cell>
          <cell r="K2506">
            <v>288.14999999999998</v>
          </cell>
          <cell r="L2506">
            <v>283.61323499999997</v>
          </cell>
          <cell r="M2506">
            <v>1.0159959999999999</v>
          </cell>
          <cell r="N2506">
            <v>0.97152400000000005</v>
          </cell>
        </row>
        <row r="2507">
          <cell r="A2507" t="str">
            <v>018185</v>
          </cell>
          <cell r="B2507" t="str">
            <v>Zeccone</v>
          </cell>
          <cell r="C2507" t="str">
            <v>PV</v>
          </cell>
          <cell r="D2507">
            <v>86</v>
          </cell>
          <cell r="E2507">
            <v>2628</v>
          </cell>
          <cell r="F2507" t="str">
            <v>E</v>
          </cell>
          <cell r="G2507">
            <v>1.002961</v>
          </cell>
          <cell r="H2507">
            <v>0.02</v>
          </cell>
          <cell r="I2507">
            <v>1.009584</v>
          </cell>
          <cell r="J2507">
            <v>183</v>
          </cell>
          <cell r="K2507">
            <v>288.14999999999998</v>
          </cell>
          <cell r="L2507">
            <v>280.78934399999997</v>
          </cell>
          <cell r="M2507">
            <v>1.026214</v>
          </cell>
          <cell r="N2507">
            <v>1.036049</v>
          </cell>
        </row>
        <row r="2508">
          <cell r="A2508" t="str">
            <v>018186</v>
          </cell>
          <cell r="B2508" t="str">
            <v>Zeme</v>
          </cell>
          <cell r="C2508" t="str">
            <v>PV</v>
          </cell>
          <cell r="D2508">
            <v>104</v>
          </cell>
          <cell r="E2508">
            <v>2622</v>
          </cell>
          <cell r="F2508" t="str">
            <v>E</v>
          </cell>
          <cell r="G2508">
            <v>1.000818</v>
          </cell>
          <cell r="H2508">
            <v>0.02</v>
          </cell>
          <cell r="I2508">
            <v>1.0074689999999999</v>
          </cell>
          <cell r="J2508">
            <v>183</v>
          </cell>
          <cell r="K2508">
            <v>288.14999999999998</v>
          </cell>
          <cell r="L2508">
            <v>280.82213099999996</v>
          </cell>
          <cell r="M2508">
            <v>1.0260940000000001</v>
          </cell>
          <cell r="N2508">
            <v>1.033758</v>
          </cell>
        </row>
        <row r="2509">
          <cell r="A2509" t="str">
            <v>018187</v>
          </cell>
          <cell r="B2509" t="str">
            <v>Zenevredo</v>
          </cell>
          <cell r="C2509" t="str">
            <v>PV</v>
          </cell>
          <cell r="D2509">
            <v>204</v>
          </cell>
          <cell r="E2509">
            <v>2832</v>
          </cell>
          <cell r="F2509" t="str">
            <v>E</v>
          </cell>
          <cell r="G2509">
            <v>0.98898200000000003</v>
          </cell>
          <cell r="H2509">
            <v>0.02</v>
          </cell>
          <cell r="I2509">
            <v>0.99578800000000001</v>
          </cell>
          <cell r="J2509">
            <v>183</v>
          </cell>
          <cell r="K2509">
            <v>288.14999999999998</v>
          </cell>
          <cell r="L2509">
            <v>279.67458999999997</v>
          </cell>
          <cell r="M2509">
            <v>1.030305</v>
          </cell>
          <cell r="N2509">
            <v>1.025965</v>
          </cell>
        </row>
        <row r="2510">
          <cell r="A2510" t="str">
            <v>018188</v>
          </cell>
          <cell r="B2510" t="str">
            <v>Zerbo</v>
          </cell>
          <cell r="C2510" t="str">
            <v>PV</v>
          </cell>
          <cell r="D2510">
            <v>68</v>
          </cell>
          <cell r="E2510">
            <v>2628</v>
          </cell>
          <cell r="F2510" t="str">
            <v>E</v>
          </cell>
          <cell r="G2510">
            <v>1.0051079999999999</v>
          </cell>
          <cell r="H2510">
            <v>0.02</v>
          </cell>
          <cell r="I2510">
            <v>1.011703</v>
          </cell>
          <cell r="J2510">
            <v>183</v>
          </cell>
          <cell r="K2510">
            <v>288.14999999999998</v>
          </cell>
          <cell r="L2510">
            <v>280.78934399999997</v>
          </cell>
          <cell r="M2510">
            <v>1.026214</v>
          </cell>
          <cell r="N2510">
            <v>1.038224</v>
          </cell>
        </row>
        <row r="2511">
          <cell r="A2511" t="str">
            <v>018189</v>
          </cell>
          <cell r="B2511" t="str">
            <v>Zerbolò</v>
          </cell>
          <cell r="C2511" t="str">
            <v>PV</v>
          </cell>
          <cell r="D2511">
            <v>68</v>
          </cell>
          <cell r="E2511">
            <v>2619</v>
          </cell>
          <cell r="F2511" t="str">
            <v>E</v>
          </cell>
          <cell r="G2511">
            <v>1.0051079999999999</v>
          </cell>
          <cell r="H2511">
            <v>0.02</v>
          </cell>
          <cell r="I2511">
            <v>1.011703</v>
          </cell>
          <cell r="J2511">
            <v>183</v>
          </cell>
          <cell r="K2511">
            <v>288.14999999999998</v>
          </cell>
          <cell r="L2511">
            <v>280.838525</v>
          </cell>
          <cell r="M2511">
            <v>1.0260339999999999</v>
          </cell>
          <cell r="N2511">
            <v>1.0380419999999999</v>
          </cell>
        </row>
        <row r="2512">
          <cell r="A2512" t="str">
            <v>018190</v>
          </cell>
          <cell r="B2512" t="str">
            <v>Zinasco</v>
          </cell>
          <cell r="C2512" t="str">
            <v>PV</v>
          </cell>
          <cell r="D2512">
            <v>84</v>
          </cell>
          <cell r="E2512">
            <v>2619</v>
          </cell>
          <cell r="F2512" t="str">
            <v>E</v>
          </cell>
          <cell r="G2512">
            <v>1.0032000000000001</v>
          </cell>
          <cell r="H2512">
            <v>0.02</v>
          </cell>
          <cell r="I2512">
            <v>1.0098199999999999</v>
          </cell>
          <cell r="J2512">
            <v>183</v>
          </cell>
          <cell r="K2512">
            <v>288.14999999999998</v>
          </cell>
          <cell r="L2512">
            <v>280.838525</v>
          </cell>
          <cell r="M2512">
            <v>1.0260339999999999</v>
          </cell>
          <cell r="N2512">
            <v>1.0361100000000001</v>
          </cell>
        </row>
        <row r="2513">
          <cell r="A2513" t="str">
            <v>019001</v>
          </cell>
          <cell r="B2513" t="str">
            <v>Acquanegra Cremonese</v>
          </cell>
          <cell r="C2513" t="str">
            <v>CR</v>
          </cell>
          <cell r="D2513">
            <v>45</v>
          </cell>
          <cell r="E2513">
            <v>2545</v>
          </cell>
          <cell r="F2513" t="str">
            <v>E</v>
          </cell>
          <cell r="G2513">
            <v>1.0078560000000001</v>
          </cell>
          <cell r="H2513">
            <v>0.02</v>
          </cell>
          <cell r="I2513">
            <v>1.0144150000000001</v>
          </cell>
          <cell r="J2513">
            <v>183</v>
          </cell>
          <cell r="K2513">
            <v>288.14999999999998</v>
          </cell>
          <cell r="L2513">
            <v>281.24289599999997</v>
          </cell>
          <cell r="M2513">
            <v>1.024559</v>
          </cell>
          <cell r="N2513">
            <v>1.039328</v>
          </cell>
        </row>
        <row r="2514">
          <cell r="A2514" t="str">
            <v>019002</v>
          </cell>
          <cell r="B2514" t="str">
            <v>Agnadello</v>
          </cell>
          <cell r="C2514" t="str">
            <v>CR</v>
          </cell>
          <cell r="D2514">
            <v>94</v>
          </cell>
          <cell r="E2514">
            <v>2557</v>
          </cell>
          <cell r="F2514" t="str">
            <v>E</v>
          </cell>
          <cell r="G2514">
            <v>1.002008</v>
          </cell>
          <cell r="H2514">
            <v>0.02</v>
          </cell>
          <cell r="I2514">
            <v>1.008643</v>
          </cell>
          <cell r="J2514">
            <v>183</v>
          </cell>
          <cell r="K2514">
            <v>288.14999999999998</v>
          </cell>
          <cell r="L2514">
            <v>281.177322</v>
          </cell>
          <cell r="M2514">
            <v>1.0247980000000001</v>
          </cell>
          <cell r="N2514">
            <v>1.033655</v>
          </cell>
        </row>
        <row r="2515">
          <cell r="A2515" t="str">
            <v>019003</v>
          </cell>
          <cell r="B2515" t="str">
            <v>Annicco</v>
          </cell>
          <cell r="C2515" t="str">
            <v>CR</v>
          </cell>
          <cell r="D2515">
            <v>60</v>
          </cell>
          <cell r="E2515">
            <v>2545</v>
          </cell>
          <cell r="F2515" t="str">
            <v>E</v>
          </cell>
          <cell r="G2515">
            <v>1.0060629999999999</v>
          </cell>
          <cell r="H2515">
            <v>0.02</v>
          </cell>
          <cell r="I2515">
            <v>1.012645</v>
          </cell>
          <cell r="J2515">
            <v>183</v>
          </cell>
          <cell r="K2515">
            <v>288.14999999999998</v>
          </cell>
          <cell r="L2515">
            <v>281.24289599999997</v>
          </cell>
          <cell r="M2515">
            <v>1.024559</v>
          </cell>
          <cell r="N2515">
            <v>1.037515</v>
          </cell>
        </row>
        <row r="2516">
          <cell r="A2516" t="str">
            <v>019004</v>
          </cell>
          <cell r="B2516" t="str">
            <v>Azzanello</v>
          </cell>
          <cell r="C2516" t="str">
            <v>CR</v>
          </cell>
          <cell r="D2516">
            <v>68</v>
          </cell>
          <cell r="E2516">
            <v>2389</v>
          </cell>
          <cell r="F2516" t="str">
            <v>E</v>
          </cell>
          <cell r="G2516">
            <v>1.0051079999999999</v>
          </cell>
          <cell r="H2516">
            <v>0.02</v>
          </cell>
          <cell r="I2516">
            <v>1.011703</v>
          </cell>
          <cell r="J2516">
            <v>183</v>
          </cell>
          <cell r="K2516">
            <v>288.14999999999998</v>
          </cell>
          <cell r="L2516">
            <v>282.09535499999998</v>
          </cell>
          <cell r="M2516">
            <v>1.021463</v>
          </cell>
          <cell r="N2516">
            <v>1.033417</v>
          </cell>
        </row>
        <row r="2517">
          <cell r="A2517" t="str">
            <v>019005</v>
          </cell>
          <cell r="B2517" t="str">
            <v>Bagnolo Cremasco</v>
          </cell>
          <cell r="C2517" t="str">
            <v>CR</v>
          </cell>
          <cell r="D2517">
            <v>82</v>
          </cell>
          <cell r="E2517">
            <v>2557</v>
          </cell>
          <cell r="F2517" t="str">
            <v>E</v>
          </cell>
          <cell r="G2517">
            <v>1.0034380000000001</v>
          </cell>
          <cell r="H2517">
            <v>0.02</v>
          </cell>
          <cell r="I2517">
            <v>1.0100549999999999</v>
          </cell>
          <cell r="J2517">
            <v>183</v>
          </cell>
          <cell r="K2517">
            <v>288.14999999999998</v>
          </cell>
          <cell r="L2517">
            <v>281.177322</v>
          </cell>
          <cell r="M2517">
            <v>1.0247980000000001</v>
          </cell>
          <cell r="N2517">
            <v>1.035102</v>
          </cell>
        </row>
        <row r="2518">
          <cell r="A2518" t="str">
            <v>019006</v>
          </cell>
          <cell r="B2518" t="str">
            <v>Bonemerse</v>
          </cell>
          <cell r="C2518" t="str">
            <v>CR</v>
          </cell>
          <cell r="D2518">
            <v>40</v>
          </cell>
          <cell r="E2518">
            <v>2389</v>
          </cell>
          <cell r="F2518" t="str">
            <v>E</v>
          </cell>
          <cell r="G2518">
            <v>1.008454</v>
          </cell>
          <cell r="H2518">
            <v>0.02</v>
          </cell>
          <cell r="I2518">
            <v>1.0150049999999999</v>
          </cell>
          <cell r="J2518">
            <v>183</v>
          </cell>
          <cell r="K2518">
            <v>288.14999999999998</v>
          </cell>
          <cell r="L2518">
            <v>282.09535499999998</v>
          </cell>
          <cell r="M2518">
            <v>1.021463</v>
          </cell>
          <cell r="N2518">
            <v>1.0367900000000001</v>
          </cell>
        </row>
        <row r="2519">
          <cell r="A2519" t="str">
            <v>019007</v>
          </cell>
          <cell r="B2519" t="str">
            <v>Bordolano</v>
          </cell>
          <cell r="C2519" t="str">
            <v>CR</v>
          </cell>
          <cell r="D2519">
            <v>64</v>
          </cell>
          <cell r="E2519">
            <v>2389</v>
          </cell>
          <cell r="F2519" t="str">
            <v>E</v>
          </cell>
          <cell r="G2519">
            <v>1.005585</v>
          </cell>
          <cell r="H2519">
            <v>0.02</v>
          </cell>
          <cell r="I2519">
            <v>1.0121739999999999</v>
          </cell>
          <cell r="J2519">
            <v>183</v>
          </cell>
          <cell r="K2519">
            <v>288.14999999999998</v>
          </cell>
          <cell r="L2519">
            <v>282.09535499999998</v>
          </cell>
          <cell r="M2519">
            <v>1.021463</v>
          </cell>
          <cell r="N2519">
            <v>1.033898</v>
          </cell>
        </row>
        <row r="2520">
          <cell r="A2520" t="str">
            <v>019008</v>
          </cell>
          <cell r="B2520" t="str">
            <v>Ca' d'Andrea</v>
          </cell>
          <cell r="C2520" t="str">
            <v>CR</v>
          </cell>
          <cell r="D2520">
            <v>34</v>
          </cell>
          <cell r="E2520">
            <v>2389</v>
          </cell>
          <cell r="F2520" t="str">
            <v>E</v>
          </cell>
          <cell r="G2520">
            <v>1.009172</v>
          </cell>
          <cell r="H2520">
            <v>0.02</v>
          </cell>
          <cell r="I2520">
            <v>1.015714</v>
          </cell>
          <cell r="J2520">
            <v>183</v>
          </cell>
          <cell r="K2520">
            <v>288.14999999999998</v>
          </cell>
          <cell r="L2520">
            <v>282.09535499999998</v>
          </cell>
          <cell r="M2520">
            <v>1.021463</v>
          </cell>
          <cell r="N2520">
            <v>1.037514</v>
          </cell>
        </row>
        <row r="2521">
          <cell r="A2521" t="str">
            <v>019009</v>
          </cell>
          <cell r="B2521" t="str">
            <v>Calvatone</v>
          </cell>
          <cell r="C2521" t="str">
            <v>CR</v>
          </cell>
          <cell r="D2521">
            <v>29</v>
          </cell>
          <cell r="E2521">
            <v>2388</v>
          </cell>
          <cell r="F2521" t="str">
            <v>E</v>
          </cell>
          <cell r="G2521">
            <v>1.009771</v>
          </cell>
          <cell r="H2521">
            <v>0.02</v>
          </cell>
          <cell r="I2521">
            <v>1.016305</v>
          </cell>
          <cell r="J2521">
            <v>183</v>
          </cell>
          <cell r="K2521">
            <v>288.14999999999998</v>
          </cell>
          <cell r="L2521">
            <v>282.10082</v>
          </cell>
          <cell r="M2521">
            <v>1.0214430000000001</v>
          </cell>
          <cell r="N2521">
            <v>1.038098</v>
          </cell>
        </row>
        <row r="2522">
          <cell r="A2522" t="str">
            <v>019010</v>
          </cell>
          <cell r="B2522" t="str">
            <v>Camisano</v>
          </cell>
          <cell r="C2522" t="str">
            <v>CR</v>
          </cell>
          <cell r="D2522">
            <v>96</v>
          </cell>
          <cell r="E2522">
            <v>2251</v>
          </cell>
          <cell r="F2522" t="str">
            <v>E</v>
          </cell>
          <cell r="G2522">
            <v>1.00177</v>
          </cell>
          <cell r="H2522">
            <v>0.02</v>
          </cell>
          <cell r="I2522">
            <v>1.0084090000000001</v>
          </cell>
          <cell r="J2522">
            <v>183</v>
          </cell>
          <cell r="K2522">
            <v>288.14999999999998</v>
          </cell>
          <cell r="L2522">
            <v>282.84945399999998</v>
          </cell>
          <cell r="M2522">
            <v>1.01874</v>
          </cell>
          <cell r="N2522">
            <v>1.027307</v>
          </cell>
        </row>
        <row r="2523">
          <cell r="A2523" t="str">
            <v>019011</v>
          </cell>
          <cell r="B2523" t="str">
            <v>Campagnola Cremasca</v>
          </cell>
          <cell r="C2523" t="str">
            <v>CR</v>
          </cell>
          <cell r="D2523">
            <v>84</v>
          </cell>
          <cell r="E2523">
            <v>2251</v>
          </cell>
          <cell r="F2523" t="str">
            <v>E</v>
          </cell>
          <cell r="G2523">
            <v>1.0032000000000001</v>
          </cell>
          <cell r="H2523">
            <v>0.02</v>
          </cell>
          <cell r="I2523">
            <v>1.0098199999999999</v>
          </cell>
          <cell r="J2523">
            <v>183</v>
          </cell>
          <cell r="K2523">
            <v>288.14999999999998</v>
          </cell>
          <cell r="L2523">
            <v>282.84945399999998</v>
          </cell>
          <cell r="M2523">
            <v>1.01874</v>
          </cell>
          <cell r="N2523">
            <v>1.0287440000000001</v>
          </cell>
        </row>
        <row r="2524">
          <cell r="A2524" t="str">
            <v>019012</v>
          </cell>
          <cell r="B2524" t="str">
            <v>Capergnanica</v>
          </cell>
          <cell r="C2524" t="str">
            <v>CR</v>
          </cell>
          <cell r="D2524">
            <v>79</v>
          </cell>
          <cell r="E2524">
            <v>2557</v>
          </cell>
          <cell r="F2524" t="str">
            <v>E</v>
          </cell>
          <cell r="G2524">
            <v>1.003795</v>
          </cell>
          <cell r="H2524">
            <v>0.02</v>
          </cell>
          <cell r="I2524">
            <v>1.0104070000000001</v>
          </cell>
          <cell r="J2524">
            <v>183</v>
          </cell>
          <cell r="K2524">
            <v>288.14999999999998</v>
          </cell>
          <cell r="L2524">
            <v>281.177322</v>
          </cell>
          <cell r="M2524">
            <v>1.0247980000000001</v>
          </cell>
          <cell r="N2524">
            <v>1.035463</v>
          </cell>
        </row>
        <row r="2525">
          <cell r="A2525" t="str">
            <v>019013</v>
          </cell>
          <cell r="B2525" t="str">
            <v>Cappella Cantone</v>
          </cell>
          <cell r="C2525" t="str">
            <v>CR</v>
          </cell>
          <cell r="D2525">
            <v>60</v>
          </cell>
          <cell r="E2525">
            <v>2389</v>
          </cell>
          <cell r="F2525" t="str">
            <v>E</v>
          </cell>
          <cell r="G2525">
            <v>1.0060629999999999</v>
          </cell>
          <cell r="H2525">
            <v>0.02</v>
          </cell>
          <cell r="I2525">
            <v>1.012645</v>
          </cell>
          <cell r="J2525">
            <v>183</v>
          </cell>
          <cell r="K2525">
            <v>288.14999999999998</v>
          </cell>
          <cell r="L2525">
            <v>282.09535499999998</v>
          </cell>
          <cell r="M2525">
            <v>1.021463</v>
          </cell>
          <cell r="N2525">
            <v>1.0343789999999999</v>
          </cell>
        </row>
        <row r="2526">
          <cell r="A2526" t="str">
            <v>019014</v>
          </cell>
          <cell r="B2526" t="str">
            <v>Cappella de' Picenardi</v>
          </cell>
          <cell r="C2526" t="str">
            <v>CR</v>
          </cell>
          <cell r="D2526">
            <v>42</v>
          </cell>
          <cell r="E2526">
            <v>2389</v>
          </cell>
          <cell r="F2526" t="str">
            <v>E</v>
          </cell>
          <cell r="G2526">
            <v>1.0082150000000001</v>
          </cell>
          <cell r="H2526">
            <v>0.02</v>
          </cell>
          <cell r="I2526">
            <v>1.014769</v>
          </cell>
          <cell r="J2526">
            <v>183</v>
          </cell>
          <cell r="K2526">
            <v>288.14999999999998</v>
          </cell>
          <cell r="L2526">
            <v>282.09535499999998</v>
          </cell>
          <cell r="M2526">
            <v>1.021463</v>
          </cell>
          <cell r="N2526">
            <v>1.0365489999999999</v>
          </cell>
        </row>
        <row r="2527">
          <cell r="A2527" t="str">
            <v>019015</v>
          </cell>
          <cell r="B2527" t="str">
            <v>Capralba</v>
          </cell>
          <cell r="C2527" t="str">
            <v>CR</v>
          </cell>
          <cell r="D2527">
            <v>96</v>
          </cell>
          <cell r="E2527">
            <v>2251</v>
          </cell>
          <cell r="F2527" t="str">
            <v>E</v>
          </cell>
          <cell r="G2527">
            <v>1.00177</v>
          </cell>
          <cell r="H2527">
            <v>0.02</v>
          </cell>
          <cell r="I2527">
            <v>1.0084090000000001</v>
          </cell>
          <cell r="J2527">
            <v>183</v>
          </cell>
          <cell r="K2527">
            <v>288.14999999999998</v>
          </cell>
          <cell r="L2527">
            <v>282.84945399999998</v>
          </cell>
          <cell r="M2527">
            <v>1.01874</v>
          </cell>
          <cell r="N2527">
            <v>1.027307</v>
          </cell>
        </row>
        <row r="2528">
          <cell r="A2528" t="str">
            <v>019016</v>
          </cell>
          <cell r="B2528" t="str">
            <v>Casalbuttano ed Uniti</v>
          </cell>
          <cell r="C2528" t="str">
            <v>CR</v>
          </cell>
          <cell r="D2528">
            <v>60</v>
          </cell>
          <cell r="E2528">
            <v>2389</v>
          </cell>
          <cell r="F2528" t="str">
            <v>E</v>
          </cell>
          <cell r="G2528">
            <v>1.0060629999999999</v>
          </cell>
          <cell r="H2528">
            <v>0.02</v>
          </cell>
          <cell r="I2528">
            <v>1.012645</v>
          </cell>
          <cell r="J2528">
            <v>183</v>
          </cell>
          <cell r="K2528">
            <v>288.14999999999998</v>
          </cell>
          <cell r="L2528">
            <v>282.09535499999998</v>
          </cell>
          <cell r="M2528">
            <v>1.021463</v>
          </cell>
          <cell r="N2528">
            <v>1.0343789999999999</v>
          </cell>
        </row>
        <row r="2529">
          <cell r="A2529" t="str">
            <v>019017</v>
          </cell>
          <cell r="B2529" t="str">
            <v>Casale Cremasco-Vidolasco</v>
          </cell>
          <cell r="C2529" t="str">
            <v>CR</v>
          </cell>
          <cell r="D2529">
            <v>92</v>
          </cell>
          <cell r="E2529">
            <v>2251</v>
          </cell>
          <cell r="F2529" t="str">
            <v>E</v>
          </cell>
          <cell r="G2529">
            <v>1.0022470000000001</v>
          </cell>
          <cell r="H2529">
            <v>0.02</v>
          </cell>
          <cell r="I2529">
            <v>1.0088790000000001</v>
          </cell>
          <cell r="J2529">
            <v>183</v>
          </cell>
          <cell r="K2529">
            <v>288.14999999999998</v>
          </cell>
          <cell r="L2529">
            <v>282.84945399999998</v>
          </cell>
          <cell r="M2529">
            <v>1.01874</v>
          </cell>
          <cell r="N2529">
            <v>1.0277849999999999</v>
          </cell>
        </row>
        <row r="2530">
          <cell r="A2530" t="str">
            <v>019018</v>
          </cell>
          <cell r="B2530" t="str">
            <v>Casaletto Ceredano</v>
          </cell>
          <cell r="C2530" t="str">
            <v>CR</v>
          </cell>
          <cell r="D2530">
            <v>65</v>
          </cell>
          <cell r="E2530">
            <v>2557</v>
          </cell>
          <cell r="F2530" t="str">
            <v>E</v>
          </cell>
          <cell r="G2530">
            <v>1.005466</v>
          </cell>
          <cell r="H2530">
            <v>0.02</v>
          </cell>
          <cell r="I2530">
            <v>1.0120560000000001</v>
          </cell>
          <cell r="J2530">
            <v>183</v>
          </cell>
          <cell r="K2530">
            <v>288.14999999999998</v>
          </cell>
          <cell r="L2530">
            <v>281.177322</v>
          </cell>
          <cell r="M2530">
            <v>1.0247980000000001</v>
          </cell>
          <cell r="N2530">
            <v>1.037153</v>
          </cell>
        </row>
        <row r="2531">
          <cell r="A2531" t="str">
            <v>019019</v>
          </cell>
          <cell r="B2531" t="str">
            <v>Casaletto di Sopra</v>
          </cell>
          <cell r="C2531" t="str">
            <v>CR</v>
          </cell>
          <cell r="D2531">
            <v>90</v>
          </cell>
          <cell r="E2531">
            <v>2251</v>
          </cell>
          <cell r="F2531" t="str">
            <v>E</v>
          </cell>
          <cell r="G2531">
            <v>1.0024850000000001</v>
          </cell>
          <cell r="H2531">
            <v>0.02</v>
          </cell>
          <cell r="I2531">
            <v>1.0091140000000001</v>
          </cell>
          <cell r="J2531">
            <v>183</v>
          </cell>
          <cell r="K2531">
            <v>288.14999999999998</v>
          </cell>
          <cell r="L2531">
            <v>282.84945399999998</v>
          </cell>
          <cell r="M2531">
            <v>1.01874</v>
          </cell>
          <cell r="N2531">
            <v>1.028025</v>
          </cell>
        </row>
        <row r="2532">
          <cell r="A2532" t="str">
            <v>019020</v>
          </cell>
          <cell r="B2532" t="str">
            <v>Casaletto Vaprio</v>
          </cell>
          <cell r="C2532" t="str">
            <v>CR</v>
          </cell>
          <cell r="D2532">
            <v>87</v>
          </cell>
          <cell r="E2532">
            <v>2557</v>
          </cell>
          <cell r="F2532" t="str">
            <v>E</v>
          </cell>
          <cell r="G2532">
            <v>1.002842</v>
          </cell>
          <cell r="H2532">
            <v>0.02</v>
          </cell>
          <cell r="I2532">
            <v>1.0094669999999999</v>
          </cell>
          <cell r="J2532">
            <v>183</v>
          </cell>
          <cell r="K2532">
            <v>288.14999999999998</v>
          </cell>
          <cell r="L2532">
            <v>281.177322</v>
          </cell>
          <cell r="M2532">
            <v>1.0247980000000001</v>
          </cell>
          <cell r="N2532">
            <v>1.0345</v>
          </cell>
        </row>
        <row r="2533">
          <cell r="A2533" t="str">
            <v>019021</v>
          </cell>
          <cell r="B2533" t="str">
            <v>Casalmaggiore</v>
          </cell>
          <cell r="C2533" t="str">
            <v>CR</v>
          </cell>
          <cell r="D2533">
            <v>26</v>
          </cell>
          <cell r="E2533">
            <v>2435</v>
          </cell>
          <cell r="F2533" t="str">
            <v>E</v>
          </cell>
          <cell r="G2533">
            <v>1.01013</v>
          </cell>
          <cell r="H2533">
            <v>0.02</v>
          </cell>
          <cell r="I2533">
            <v>1.016659</v>
          </cell>
          <cell r="J2533">
            <v>183</v>
          </cell>
          <cell r="K2533">
            <v>288.14999999999998</v>
          </cell>
          <cell r="L2533">
            <v>281.84398899999997</v>
          </cell>
          <cell r="M2533">
            <v>1.0223739999999999</v>
          </cell>
          <cell r="N2533">
            <v>1.0394060000000001</v>
          </cell>
        </row>
        <row r="2534">
          <cell r="A2534" t="str">
            <v>019022</v>
          </cell>
          <cell r="B2534" t="str">
            <v>Casalmorano</v>
          </cell>
          <cell r="C2534" t="str">
            <v>CR</v>
          </cell>
          <cell r="D2534">
            <v>67</v>
          </cell>
          <cell r="E2534">
            <v>2389</v>
          </cell>
          <cell r="F2534" t="str">
            <v>E</v>
          </cell>
          <cell r="G2534">
            <v>1.0052270000000001</v>
          </cell>
          <cell r="H2534">
            <v>0.02</v>
          </cell>
          <cell r="I2534">
            <v>1.0118199999999999</v>
          </cell>
          <cell r="J2534">
            <v>183</v>
          </cell>
          <cell r="K2534">
            <v>288.14999999999998</v>
          </cell>
          <cell r="L2534">
            <v>282.09535499999998</v>
          </cell>
          <cell r="M2534">
            <v>1.021463</v>
          </cell>
          <cell r="N2534">
            <v>1.0335369999999999</v>
          </cell>
        </row>
        <row r="2535">
          <cell r="A2535" t="str">
            <v>019023</v>
          </cell>
          <cell r="B2535" t="str">
            <v>Casteldidone</v>
          </cell>
          <cell r="C2535" t="str">
            <v>CR</v>
          </cell>
          <cell r="D2535">
            <v>27</v>
          </cell>
          <cell r="E2535">
            <v>2389</v>
          </cell>
          <cell r="F2535" t="str">
            <v>E</v>
          </cell>
          <cell r="G2535">
            <v>1.010011</v>
          </cell>
          <cell r="H2535">
            <v>0.02</v>
          </cell>
          <cell r="I2535">
            <v>1.0165420000000001</v>
          </cell>
          <cell r="J2535">
            <v>183</v>
          </cell>
          <cell r="K2535">
            <v>288.14999999999998</v>
          </cell>
          <cell r="L2535">
            <v>282.09535499999998</v>
          </cell>
          <cell r="M2535">
            <v>1.021463</v>
          </cell>
          <cell r="N2535">
            <v>1.0383599999999999</v>
          </cell>
        </row>
        <row r="2536">
          <cell r="A2536" t="str">
            <v>019024</v>
          </cell>
          <cell r="B2536" t="str">
            <v>Castel Gabbiano</v>
          </cell>
          <cell r="C2536" t="str">
            <v>CR</v>
          </cell>
          <cell r="D2536">
            <v>100</v>
          </cell>
          <cell r="E2536">
            <v>2251</v>
          </cell>
          <cell r="F2536" t="str">
            <v>E</v>
          </cell>
          <cell r="G2536">
            <v>1.0012939999999999</v>
          </cell>
          <cell r="H2536">
            <v>0.02</v>
          </cell>
          <cell r="I2536">
            <v>1.0079389999999999</v>
          </cell>
          <cell r="J2536">
            <v>183</v>
          </cell>
          <cell r="K2536">
            <v>288.14999999999998</v>
          </cell>
          <cell r="L2536">
            <v>282.84945399999998</v>
          </cell>
          <cell r="M2536">
            <v>1.01874</v>
          </cell>
          <cell r="N2536">
            <v>1.0268280000000001</v>
          </cell>
        </row>
        <row r="2537">
          <cell r="A2537" t="str">
            <v>019025</v>
          </cell>
          <cell r="B2537" t="str">
            <v>Castelleone</v>
          </cell>
          <cell r="C2537" t="str">
            <v>CR</v>
          </cell>
          <cell r="D2537">
            <v>66</v>
          </cell>
          <cell r="E2537">
            <v>2389</v>
          </cell>
          <cell r="F2537" t="str">
            <v>E</v>
          </cell>
          <cell r="G2537">
            <v>1.0053460000000001</v>
          </cell>
          <cell r="H2537">
            <v>0.02</v>
          </cell>
          <cell r="I2537">
            <v>1.011938</v>
          </cell>
          <cell r="J2537">
            <v>183</v>
          </cell>
          <cell r="K2537">
            <v>288.14999999999998</v>
          </cell>
          <cell r="L2537">
            <v>282.09535499999998</v>
          </cell>
          <cell r="M2537">
            <v>1.021463</v>
          </cell>
          <cell r="N2537">
            <v>1.033657</v>
          </cell>
        </row>
        <row r="2538">
          <cell r="A2538" t="str">
            <v>019026</v>
          </cell>
          <cell r="B2538" t="str">
            <v>Castelverde</v>
          </cell>
          <cell r="C2538" t="str">
            <v>CR</v>
          </cell>
          <cell r="D2538">
            <v>52</v>
          </cell>
          <cell r="E2538">
            <v>2389</v>
          </cell>
          <cell r="F2538" t="str">
            <v>E</v>
          </cell>
          <cell r="G2538">
            <v>1.0070190000000001</v>
          </cell>
          <cell r="H2538">
            <v>0.02</v>
          </cell>
          <cell r="I2538">
            <v>1.0135890000000001</v>
          </cell>
          <cell r="J2538">
            <v>183</v>
          </cell>
          <cell r="K2538">
            <v>288.14999999999998</v>
          </cell>
          <cell r="L2538">
            <v>282.09535499999998</v>
          </cell>
          <cell r="M2538">
            <v>1.021463</v>
          </cell>
          <cell r="N2538">
            <v>1.035344</v>
          </cell>
        </row>
        <row r="2539">
          <cell r="A2539" t="str">
            <v>019027</v>
          </cell>
          <cell r="B2539" t="str">
            <v>Castelvisconti</v>
          </cell>
          <cell r="C2539" t="str">
            <v>CR</v>
          </cell>
          <cell r="D2539">
            <v>66</v>
          </cell>
          <cell r="E2539">
            <v>2389</v>
          </cell>
          <cell r="F2539" t="str">
            <v>E</v>
          </cell>
          <cell r="G2539">
            <v>1.0053460000000001</v>
          </cell>
          <cell r="H2539">
            <v>0.02</v>
          </cell>
          <cell r="I2539">
            <v>1.011938</v>
          </cell>
          <cell r="J2539">
            <v>183</v>
          </cell>
          <cell r="K2539">
            <v>288.14999999999998</v>
          </cell>
          <cell r="L2539">
            <v>282.09535499999998</v>
          </cell>
          <cell r="M2539">
            <v>1.021463</v>
          </cell>
          <cell r="N2539">
            <v>1.033657</v>
          </cell>
        </row>
        <row r="2540">
          <cell r="A2540" t="str">
            <v>019028</v>
          </cell>
          <cell r="B2540" t="str">
            <v>Cella Dati</v>
          </cell>
          <cell r="C2540" t="str">
            <v>CR</v>
          </cell>
          <cell r="D2540">
            <v>34</v>
          </cell>
          <cell r="E2540">
            <v>2389</v>
          </cell>
          <cell r="F2540" t="str">
            <v>E</v>
          </cell>
          <cell r="G2540">
            <v>1.009172</v>
          </cell>
          <cell r="H2540">
            <v>0.02</v>
          </cell>
          <cell r="I2540">
            <v>1.015714</v>
          </cell>
          <cell r="J2540">
            <v>183</v>
          </cell>
          <cell r="K2540">
            <v>288.14999999999998</v>
          </cell>
          <cell r="L2540">
            <v>282.09535499999998</v>
          </cell>
          <cell r="M2540">
            <v>1.021463</v>
          </cell>
          <cell r="N2540">
            <v>1.037514</v>
          </cell>
        </row>
        <row r="2541">
          <cell r="A2541" t="str">
            <v>019029</v>
          </cell>
          <cell r="B2541" t="str">
            <v>Chieve</v>
          </cell>
          <cell r="C2541" t="str">
            <v>CR</v>
          </cell>
          <cell r="D2541">
            <v>77</v>
          </cell>
          <cell r="E2541">
            <v>2557</v>
          </cell>
          <cell r="F2541" t="str">
            <v>E</v>
          </cell>
          <cell r="G2541">
            <v>1.0040340000000001</v>
          </cell>
          <cell r="H2541">
            <v>0.02</v>
          </cell>
          <cell r="I2541">
            <v>1.010643</v>
          </cell>
          <cell r="J2541">
            <v>183</v>
          </cell>
          <cell r="K2541">
            <v>288.14999999999998</v>
          </cell>
          <cell r="L2541">
            <v>281.177322</v>
          </cell>
          <cell r="M2541">
            <v>1.0247980000000001</v>
          </cell>
          <cell r="N2541">
            <v>1.0357050000000001</v>
          </cell>
        </row>
        <row r="2542">
          <cell r="A2542" t="str">
            <v>019030</v>
          </cell>
          <cell r="B2542" t="str">
            <v>Cicognolo</v>
          </cell>
          <cell r="C2542" t="str">
            <v>CR</v>
          </cell>
          <cell r="D2542">
            <v>44</v>
          </cell>
          <cell r="E2542">
            <v>2389</v>
          </cell>
          <cell r="F2542" t="str">
            <v>E</v>
          </cell>
          <cell r="G2542">
            <v>1.0079750000000001</v>
          </cell>
          <cell r="H2542">
            <v>0.02</v>
          </cell>
          <cell r="I2542">
            <v>1.014532</v>
          </cell>
          <cell r="J2542">
            <v>183</v>
          </cell>
          <cell r="K2542">
            <v>288.14999999999998</v>
          </cell>
          <cell r="L2542">
            <v>282.09535499999998</v>
          </cell>
          <cell r="M2542">
            <v>1.021463</v>
          </cell>
          <cell r="N2542">
            <v>1.0363070000000001</v>
          </cell>
        </row>
        <row r="2543">
          <cell r="A2543" t="str">
            <v>019031</v>
          </cell>
          <cell r="B2543" t="str">
            <v>Cingia de' Botti</v>
          </cell>
          <cell r="C2543" t="str">
            <v>CR</v>
          </cell>
          <cell r="D2543">
            <v>31</v>
          </cell>
          <cell r="E2543">
            <v>2389</v>
          </cell>
          <cell r="F2543" t="str">
            <v>E</v>
          </cell>
          <cell r="G2543">
            <v>1.009531</v>
          </cell>
          <cell r="H2543">
            <v>0.02</v>
          </cell>
          <cell r="I2543">
            <v>1.016068</v>
          </cell>
          <cell r="J2543">
            <v>183</v>
          </cell>
          <cell r="K2543">
            <v>288.14999999999998</v>
          </cell>
          <cell r="L2543">
            <v>282.09535499999998</v>
          </cell>
          <cell r="M2543">
            <v>1.021463</v>
          </cell>
          <cell r="N2543">
            <v>1.037876</v>
          </cell>
        </row>
        <row r="2544">
          <cell r="A2544" t="str">
            <v>019032</v>
          </cell>
          <cell r="B2544" t="str">
            <v>Corte de' Cortesi con Cignone</v>
          </cell>
          <cell r="C2544" t="str">
            <v>CR</v>
          </cell>
          <cell r="D2544">
            <v>61</v>
          </cell>
          <cell r="E2544">
            <v>2389</v>
          </cell>
          <cell r="F2544" t="str">
            <v>E</v>
          </cell>
          <cell r="G2544">
            <v>1.005943</v>
          </cell>
          <cell r="H2544">
            <v>0.02</v>
          </cell>
          <cell r="I2544">
            <v>1.012527</v>
          </cell>
          <cell r="J2544">
            <v>183</v>
          </cell>
          <cell r="K2544">
            <v>288.14999999999998</v>
          </cell>
          <cell r="L2544">
            <v>282.09535499999998</v>
          </cell>
          <cell r="M2544">
            <v>1.021463</v>
          </cell>
          <cell r="N2544">
            <v>1.034259</v>
          </cell>
        </row>
        <row r="2545">
          <cell r="A2545" t="str">
            <v>019033</v>
          </cell>
          <cell r="B2545" t="str">
            <v>Corte de' Frati</v>
          </cell>
          <cell r="C2545" t="str">
            <v>CR</v>
          </cell>
          <cell r="D2545">
            <v>51</v>
          </cell>
          <cell r="E2545">
            <v>2389</v>
          </cell>
          <cell r="F2545" t="str">
            <v>E</v>
          </cell>
          <cell r="G2545">
            <v>1.0071380000000001</v>
          </cell>
          <cell r="H2545">
            <v>0.02</v>
          </cell>
          <cell r="I2545">
            <v>1.013706</v>
          </cell>
          <cell r="J2545">
            <v>183</v>
          </cell>
          <cell r="K2545">
            <v>288.14999999999998</v>
          </cell>
          <cell r="L2545">
            <v>282.09535499999998</v>
          </cell>
          <cell r="M2545">
            <v>1.021463</v>
          </cell>
          <cell r="N2545">
            <v>1.035463</v>
          </cell>
        </row>
        <row r="2546">
          <cell r="A2546" t="str">
            <v>019034</v>
          </cell>
          <cell r="B2546" t="str">
            <v>Credera Rubbiano</v>
          </cell>
          <cell r="C2546" t="str">
            <v>CR</v>
          </cell>
          <cell r="D2546">
            <v>70</v>
          </cell>
          <cell r="E2546">
            <v>2505</v>
          </cell>
          <cell r="F2546" t="str">
            <v>E</v>
          </cell>
          <cell r="G2546">
            <v>1.004869</v>
          </cell>
          <cell r="H2546">
            <v>0.02</v>
          </cell>
          <cell r="I2546">
            <v>1.0114669999999999</v>
          </cell>
          <cell r="J2546">
            <v>183</v>
          </cell>
          <cell r="K2546">
            <v>288.14999999999998</v>
          </cell>
          <cell r="L2546">
            <v>281.46147499999995</v>
          </cell>
          <cell r="M2546">
            <v>1.0237639999999999</v>
          </cell>
          <cell r="N2546">
            <v>1.035504</v>
          </cell>
        </row>
        <row r="2547">
          <cell r="A2547" t="str">
            <v>019035</v>
          </cell>
          <cell r="B2547" t="str">
            <v>Crema</v>
          </cell>
          <cell r="C2547" t="str">
            <v>CR</v>
          </cell>
          <cell r="D2547">
            <v>79</v>
          </cell>
          <cell r="E2547">
            <v>2506</v>
          </cell>
          <cell r="F2547" t="str">
            <v>E</v>
          </cell>
          <cell r="G2547">
            <v>1.003795</v>
          </cell>
          <cell r="H2547">
            <v>0.02</v>
          </cell>
          <cell r="I2547">
            <v>1.0104070000000001</v>
          </cell>
          <cell r="J2547">
            <v>183</v>
          </cell>
          <cell r="K2547">
            <v>288.14999999999998</v>
          </cell>
          <cell r="L2547">
            <v>281.45601099999999</v>
          </cell>
          <cell r="M2547">
            <v>1.0237830000000001</v>
          </cell>
          <cell r="N2547">
            <v>1.034438</v>
          </cell>
        </row>
        <row r="2548">
          <cell r="A2548" t="str">
            <v>019036</v>
          </cell>
          <cell r="B2548" t="str">
            <v>Cremona</v>
          </cell>
          <cell r="C2548" t="str">
            <v>CR</v>
          </cell>
          <cell r="D2548">
            <v>45</v>
          </cell>
          <cell r="E2548">
            <v>2389</v>
          </cell>
          <cell r="F2548" t="str">
            <v>E</v>
          </cell>
          <cell r="G2548">
            <v>1.0078560000000001</v>
          </cell>
          <cell r="H2548">
            <v>0.02</v>
          </cell>
          <cell r="I2548">
            <v>1.0144150000000001</v>
          </cell>
          <cell r="J2548">
            <v>183</v>
          </cell>
          <cell r="K2548">
            <v>288.14999999999998</v>
          </cell>
          <cell r="L2548">
            <v>282.09535499999998</v>
          </cell>
          <cell r="M2548">
            <v>1.021463</v>
          </cell>
          <cell r="N2548">
            <v>1.036187</v>
          </cell>
        </row>
        <row r="2549">
          <cell r="A2549" t="str">
            <v>019037</v>
          </cell>
          <cell r="B2549" t="str">
            <v>Cremosano</v>
          </cell>
          <cell r="C2549" t="str">
            <v>CR</v>
          </cell>
          <cell r="D2549">
            <v>83</v>
          </cell>
          <cell r="E2549">
            <v>2557</v>
          </cell>
          <cell r="F2549" t="str">
            <v>E</v>
          </cell>
          <cell r="G2549">
            <v>1.0033190000000001</v>
          </cell>
          <cell r="H2549">
            <v>0.02</v>
          </cell>
          <cell r="I2549">
            <v>1.0099370000000001</v>
          </cell>
          <cell r="J2549">
            <v>183</v>
          </cell>
          <cell r="K2549">
            <v>288.14999999999998</v>
          </cell>
          <cell r="L2549">
            <v>281.177322</v>
          </cell>
          <cell r="M2549">
            <v>1.0247980000000001</v>
          </cell>
          <cell r="N2549">
            <v>1.0349809999999999</v>
          </cell>
        </row>
        <row r="2550">
          <cell r="A2550" t="str">
            <v>019038</v>
          </cell>
          <cell r="B2550" t="str">
            <v>Crotta d'Adda</v>
          </cell>
          <cell r="C2550" t="str">
            <v>CR</v>
          </cell>
          <cell r="D2550">
            <v>52</v>
          </cell>
          <cell r="E2550">
            <v>2389</v>
          </cell>
          <cell r="F2550" t="str">
            <v>E</v>
          </cell>
          <cell r="G2550">
            <v>1.0070190000000001</v>
          </cell>
          <cell r="H2550">
            <v>0.02</v>
          </cell>
          <cell r="I2550">
            <v>1.0135890000000001</v>
          </cell>
          <cell r="J2550">
            <v>183</v>
          </cell>
          <cell r="K2550">
            <v>288.14999999999998</v>
          </cell>
          <cell r="L2550">
            <v>282.09535499999998</v>
          </cell>
          <cell r="M2550">
            <v>1.021463</v>
          </cell>
          <cell r="N2550">
            <v>1.035344</v>
          </cell>
        </row>
        <row r="2551">
          <cell r="A2551" t="str">
            <v>019039</v>
          </cell>
          <cell r="B2551" t="str">
            <v>Cumignano sul Naviglio</v>
          </cell>
          <cell r="C2551" t="str">
            <v>CR</v>
          </cell>
          <cell r="D2551">
            <v>77</v>
          </cell>
          <cell r="E2551">
            <v>2403</v>
          </cell>
          <cell r="F2551" t="str">
            <v>E</v>
          </cell>
          <cell r="G2551">
            <v>1.0040340000000001</v>
          </cell>
          <cell r="H2551">
            <v>0.02</v>
          </cell>
          <cell r="I2551">
            <v>1.010643</v>
          </cell>
          <cell r="J2551">
            <v>183</v>
          </cell>
          <cell r="K2551">
            <v>288.14999999999998</v>
          </cell>
          <cell r="L2551">
            <v>282.01885199999998</v>
          </cell>
          <cell r="M2551">
            <v>1.0217400000000001</v>
          </cell>
          <cell r="N2551">
            <v>1.0326139999999999</v>
          </cell>
        </row>
        <row r="2552">
          <cell r="A2552" t="str">
            <v>019040</v>
          </cell>
          <cell r="B2552" t="str">
            <v>Derovere</v>
          </cell>
          <cell r="C2552" t="str">
            <v>CR</v>
          </cell>
          <cell r="D2552">
            <v>36</v>
          </cell>
          <cell r="E2552">
            <v>2389</v>
          </cell>
          <cell r="F2552" t="str">
            <v>E</v>
          </cell>
          <cell r="G2552">
            <v>1.0089330000000001</v>
          </cell>
          <cell r="H2552">
            <v>0.02</v>
          </cell>
          <cell r="I2552">
            <v>1.0154780000000001</v>
          </cell>
          <cell r="J2552">
            <v>183</v>
          </cell>
          <cell r="K2552">
            <v>288.14999999999998</v>
          </cell>
          <cell r="L2552">
            <v>282.09535499999998</v>
          </cell>
          <cell r="M2552">
            <v>1.021463</v>
          </cell>
          <cell r="N2552">
            <v>1.0372729999999999</v>
          </cell>
        </row>
        <row r="2553">
          <cell r="A2553" t="str">
            <v>019041</v>
          </cell>
          <cell r="B2553" t="str">
            <v>Dovera</v>
          </cell>
          <cell r="C2553" t="str">
            <v>CR</v>
          </cell>
          <cell r="D2553">
            <v>76</v>
          </cell>
          <cell r="E2553">
            <v>2557</v>
          </cell>
          <cell r="F2553" t="str">
            <v>E</v>
          </cell>
          <cell r="G2553">
            <v>1.0041530000000001</v>
          </cell>
          <cell r="H2553">
            <v>0.02</v>
          </cell>
          <cell r="I2553">
            <v>1.0107600000000001</v>
          </cell>
          <cell r="J2553">
            <v>183</v>
          </cell>
          <cell r="K2553">
            <v>288.14999999999998</v>
          </cell>
          <cell r="L2553">
            <v>281.177322</v>
          </cell>
          <cell r="M2553">
            <v>1.0247980000000001</v>
          </cell>
          <cell r="N2553">
            <v>1.035825</v>
          </cell>
        </row>
        <row r="2554">
          <cell r="A2554" t="str">
            <v>019042</v>
          </cell>
          <cell r="B2554" t="str">
            <v>Drizzona</v>
          </cell>
          <cell r="C2554" t="str">
            <v>CR</v>
          </cell>
          <cell r="D2554">
            <v>34</v>
          </cell>
          <cell r="E2554">
            <v>2389</v>
          </cell>
          <cell r="F2554" t="str">
            <v>E</v>
          </cell>
          <cell r="G2554">
            <v>1.009172</v>
          </cell>
          <cell r="H2554">
            <v>0.02</v>
          </cell>
          <cell r="I2554">
            <v>1.015714</v>
          </cell>
          <cell r="J2554">
            <v>183</v>
          </cell>
          <cell r="K2554">
            <v>288.14999999999998</v>
          </cell>
          <cell r="L2554">
            <v>282.09535499999998</v>
          </cell>
          <cell r="M2554">
            <v>1.021463</v>
          </cell>
          <cell r="N2554">
            <v>1.037514</v>
          </cell>
        </row>
        <row r="2555">
          <cell r="A2555" t="str">
            <v>019043</v>
          </cell>
          <cell r="B2555" t="str">
            <v>Fiesco</v>
          </cell>
          <cell r="C2555" t="str">
            <v>CR</v>
          </cell>
          <cell r="D2555">
            <v>74</v>
          </cell>
          <cell r="E2555">
            <v>2251</v>
          </cell>
          <cell r="F2555" t="str">
            <v>E</v>
          </cell>
          <cell r="G2555">
            <v>1.004392</v>
          </cell>
          <cell r="H2555">
            <v>0.02</v>
          </cell>
          <cell r="I2555">
            <v>1.010996</v>
          </cell>
          <cell r="J2555">
            <v>183</v>
          </cell>
          <cell r="K2555">
            <v>288.14999999999998</v>
          </cell>
          <cell r="L2555">
            <v>282.84945399999998</v>
          </cell>
          <cell r="M2555">
            <v>1.01874</v>
          </cell>
          <cell r="N2555">
            <v>1.0299419999999999</v>
          </cell>
        </row>
        <row r="2556">
          <cell r="A2556" t="str">
            <v>019044</v>
          </cell>
          <cell r="B2556" t="str">
            <v>Formigara</v>
          </cell>
          <cell r="C2556" t="str">
            <v>CR</v>
          </cell>
          <cell r="D2556">
            <v>59</v>
          </cell>
          <cell r="E2556">
            <v>2545</v>
          </cell>
          <cell r="F2556" t="str">
            <v>E</v>
          </cell>
          <cell r="G2556">
            <v>1.0061819999999999</v>
          </cell>
          <cell r="H2556">
            <v>0.02</v>
          </cell>
          <cell r="I2556">
            <v>1.0127630000000001</v>
          </cell>
          <cell r="J2556">
            <v>183</v>
          </cell>
          <cell r="K2556">
            <v>288.14999999999998</v>
          </cell>
          <cell r="L2556">
            <v>281.24289599999997</v>
          </cell>
          <cell r="M2556">
            <v>1.024559</v>
          </cell>
          <cell r="N2556">
            <v>1.0376350000000001</v>
          </cell>
        </row>
        <row r="2557">
          <cell r="A2557" t="str">
            <v>019045</v>
          </cell>
          <cell r="B2557" t="str">
            <v>Gabbioneta-Binanuova</v>
          </cell>
          <cell r="C2557" t="str">
            <v>CR</v>
          </cell>
          <cell r="D2557">
            <v>38</v>
          </cell>
          <cell r="E2557">
            <v>2389</v>
          </cell>
          <cell r="F2557" t="str">
            <v>E</v>
          </cell>
          <cell r="G2557">
            <v>1.0086930000000001</v>
          </cell>
          <cell r="H2557">
            <v>0.02</v>
          </cell>
          <cell r="I2557">
            <v>1.0152410000000001</v>
          </cell>
          <cell r="J2557">
            <v>183</v>
          </cell>
          <cell r="K2557">
            <v>288.14999999999998</v>
          </cell>
          <cell r="L2557">
            <v>282.09535499999998</v>
          </cell>
          <cell r="M2557">
            <v>1.021463</v>
          </cell>
          <cell r="N2557">
            <v>1.037031</v>
          </cell>
        </row>
        <row r="2558">
          <cell r="A2558" t="str">
            <v>019046</v>
          </cell>
          <cell r="B2558" t="str">
            <v>Gadesco-Pieve Delmona</v>
          </cell>
          <cell r="C2558" t="str">
            <v>CR</v>
          </cell>
          <cell r="D2558">
            <v>44</v>
          </cell>
          <cell r="E2558">
            <v>2389</v>
          </cell>
          <cell r="F2558" t="str">
            <v>E</v>
          </cell>
          <cell r="G2558">
            <v>1.0079750000000001</v>
          </cell>
          <cell r="H2558">
            <v>0.02</v>
          </cell>
          <cell r="I2558">
            <v>1.014532</v>
          </cell>
          <cell r="J2558">
            <v>183</v>
          </cell>
          <cell r="K2558">
            <v>288.14999999999998</v>
          </cell>
          <cell r="L2558">
            <v>282.09535499999998</v>
          </cell>
          <cell r="M2558">
            <v>1.021463</v>
          </cell>
          <cell r="N2558">
            <v>1.0363070000000001</v>
          </cell>
        </row>
        <row r="2559">
          <cell r="A2559" t="str">
            <v>019047</v>
          </cell>
          <cell r="B2559" t="str">
            <v>Genivolta</v>
          </cell>
          <cell r="C2559" t="str">
            <v>CR</v>
          </cell>
          <cell r="D2559">
            <v>70</v>
          </cell>
          <cell r="E2559">
            <v>2389</v>
          </cell>
          <cell r="F2559" t="str">
            <v>E</v>
          </cell>
          <cell r="G2559">
            <v>1.004869</v>
          </cell>
          <cell r="H2559">
            <v>0.02</v>
          </cell>
          <cell r="I2559">
            <v>1.0114669999999999</v>
          </cell>
          <cell r="J2559">
            <v>183</v>
          </cell>
          <cell r="K2559">
            <v>288.14999999999998</v>
          </cell>
          <cell r="L2559">
            <v>282.09535499999998</v>
          </cell>
          <cell r="M2559">
            <v>1.021463</v>
          </cell>
          <cell r="N2559">
            <v>1.0331760000000001</v>
          </cell>
        </row>
        <row r="2560">
          <cell r="A2560" t="str">
            <v>019048</v>
          </cell>
          <cell r="B2560" t="str">
            <v>Gerre de' Caprioli</v>
          </cell>
          <cell r="C2560" t="str">
            <v>CR</v>
          </cell>
          <cell r="D2560">
            <v>37</v>
          </cell>
          <cell r="E2560">
            <v>2389</v>
          </cell>
          <cell r="F2560" t="str">
            <v>E</v>
          </cell>
          <cell r="G2560">
            <v>1.008813</v>
          </cell>
          <cell r="H2560">
            <v>0.02</v>
          </cell>
          <cell r="I2560">
            <v>1.0153589999999999</v>
          </cell>
          <cell r="J2560">
            <v>183</v>
          </cell>
          <cell r="K2560">
            <v>288.14999999999998</v>
          </cell>
          <cell r="L2560">
            <v>282.09535499999998</v>
          </cell>
          <cell r="M2560">
            <v>1.021463</v>
          </cell>
          <cell r="N2560">
            <v>1.0371520000000001</v>
          </cell>
        </row>
        <row r="2561">
          <cell r="A2561" t="str">
            <v>019049</v>
          </cell>
          <cell r="B2561" t="str">
            <v>Gombito</v>
          </cell>
          <cell r="C2561" t="str">
            <v>CR</v>
          </cell>
          <cell r="D2561">
            <v>65</v>
          </cell>
          <cell r="E2561">
            <v>2545</v>
          </cell>
          <cell r="F2561" t="str">
            <v>E</v>
          </cell>
          <cell r="G2561">
            <v>1.005466</v>
          </cell>
          <cell r="H2561">
            <v>0.02</v>
          </cell>
          <cell r="I2561">
            <v>1.0120560000000001</v>
          </cell>
          <cell r="J2561">
            <v>183</v>
          </cell>
          <cell r="K2561">
            <v>288.14999999999998</v>
          </cell>
          <cell r="L2561">
            <v>281.24289599999997</v>
          </cell>
          <cell r="M2561">
            <v>1.024559</v>
          </cell>
          <cell r="N2561">
            <v>1.0369109999999999</v>
          </cell>
        </row>
        <row r="2562">
          <cell r="A2562" t="str">
            <v>019050</v>
          </cell>
          <cell r="B2562" t="str">
            <v>Grontardo</v>
          </cell>
          <cell r="C2562" t="str">
            <v>CR</v>
          </cell>
          <cell r="D2562">
            <v>46</v>
          </cell>
          <cell r="E2562">
            <v>2389</v>
          </cell>
          <cell r="F2562" t="str">
            <v>E</v>
          </cell>
          <cell r="G2562">
            <v>1.007736</v>
          </cell>
          <cell r="H2562">
            <v>0.02</v>
          </cell>
          <cell r="I2562">
            <v>1.014297</v>
          </cell>
          <cell r="J2562">
            <v>183</v>
          </cell>
          <cell r="K2562">
            <v>288.14999999999998</v>
          </cell>
          <cell r="L2562">
            <v>282.09535499999998</v>
          </cell>
          <cell r="M2562">
            <v>1.021463</v>
          </cell>
          <cell r="N2562">
            <v>1.0360670000000001</v>
          </cell>
        </row>
        <row r="2563">
          <cell r="A2563" t="str">
            <v>019051</v>
          </cell>
          <cell r="B2563" t="str">
            <v>Grumello Cremonese ed Uniti</v>
          </cell>
          <cell r="C2563" t="str">
            <v>CR</v>
          </cell>
          <cell r="D2563">
            <v>50</v>
          </cell>
          <cell r="E2563">
            <v>2389</v>
          </cell>
          <cell r="F2563" t="str">
            <v>E</v>
          </cell>
          <cell r="G2563">
            <v>1.007258</v>
          </cell>
          <cell r="H2563">
            <v>0.02</v>
          </cell>
          <cell r="I2563">
            <v>1.013825</v>
          </cell>
          <cell r="J2563">
            <v>183</v>
          </cell>
          <cell r="K2563">
            <v>288.14999999999998</v>
          </cell>
          <cell r="L2563">
            <v>282.09535499999998</v>
          </cell>
          <cell r="M2563">
            <v>1.021463</v>
          </cell>
          <cell r="N2563">
            <v>1.035585</v>
          </cell>
        </row>
        <row r="2564">
          <cell r="A2564" t="str">
            <v>019052</v>
          </cell>
          <cell r="B2564" t="str">
            <v>Gussola</v>
          </cell>
          <cell r="C2564" t="str">
            <v>CR</v>
          </cell>
          <cell r="D2564">
            <v>28</v>
          </cell>
          <cell r="E2564">
            <v>2389</v>
          </cell>
          <cell r="F2564" t="str">
            <v>E</v>
          </cell>
          <cell r="G2564">
            <v>1.0098910000000001</v>
          </cell>
          <cell r="H2564">
            <v>0.02</v>
          </cell>
          <cell r="I2564">
            <v>1.0164230000000001</v>
          </cell>
          <cell r="J2564">
            <v>183</v>
          </cell>
          <cell r="K2564">
            <v>288.14999999999998</v>
          </cell>
          <cell r="L2564">
            <v>282.09535499999998</v>
          </cell>
          <cell r="M2564">
            <v>1.021463</v>
          </cell>
          <cell r="N2564">
            <v>1.038238</v>
          </cell>
        </row>
        <row r="2565">
          <cell r="A2565" t="str">
            <v>019053</v>
          </cell>
          <cell r="B2565" t="str">
            <v>Isola Dovarese</v>
          </cell>
          <cell r="C2565" t="str">
            <v>CR</v>
          </cell>
          <cell r="D2565">
            <v>35</v>
          </cell>
          <cell r="E2565">
            <v>2389</v>
          </cell>
          <cell r="F2565" t="str">
            <v>E</v>
          </cell>
          <cell r="G2565">
            <v>1.0090520000000001</v>
          </cell>
          <cell r="H2565">
            <v>0.02</v>
          </cell>
          <cell r="I2565">
            <v>1.015595</v>
          </cell>
          <cell r="J2565">
            <v>183</v>
          </cell>
          <cell r="K2565">
            <v>288.14999999999998</v>
          </cell>
          <cell r="L2565">
            <v>282.09535499999998</v>
          </cell>
          <cell r="M2565">
            <v>1.021463</v>
          </cell>
          <cell r="N2565">
            <v>1.037393</v>
          </cell>
        </row>
        <row r="2566">
          <cell r="A2566" t="str">
            <v>019054</v>
          </cell>
          <cell r="B2566" t="str">
            <v>Izano</v>
          </cell>
          <cell r="C2566" t="str">
            <v>CR</v>
          </cell>
          <cell r="D2566">
            <v>77</v>
          </cell>
          <cell r="E2566">
            <v>2251</v>
          </cell>
          <cell r="F2566" t="str">
            <v>E</v>
          </cell>
          <cell r="G2566">
            <v>1.0040340000000001</v>
          </cell>
          <cell r="H2566">
            <v>0.02</v>
          </cell>
          <cell r="I2566">
            <v>1.010643</v>
          </cell>
          <cell r="J2566">
            <v>183</v>
          </cell>
          <cell r="K2566">
            <v>288.14999999999998</v>
          </cell>
          <cell r="L2566">
            <v>282.84945399999998</v>
          </cell>
          <cell r="M2566">
            <v>1.01874</v>
          </cell>
          <cell r="N2566">
            <v>1.029582</v>
          </cell>
        </row>
        <row r="2567">
          <cell r="A2567" t="str">
            <v>019055</v>
          </cell>
          <cell r="B2567" t="str">
            <v>Madignano</v>
          </cell>
          <cell r="C2567" t="str">
            <v>CR</v>
          </cell>
          <cell r="D2567">
            <v>72</v>
          </cell>
          <cell r="E2567">
            <v>2474</v>
          </cell>
          <cell r="F2567" t="str">
            <v>E</v>
          </cell>
          <cell r="G2567">
            <v>1.0046299999999999</v>
          </cell>
          <cell r="H2567">
            <v>0.02</v>
          </cell>
          <cell r="I2567">
            <v>1.011231</v>
          </cell>
          <cell r="J2567">
            <v>183</v>
          </cell>
          <cell r="K2567">
            <v>288.14999999999998</v>
          </cell>
          <cell r="L2567">
            <v>281.63087399999995</v>
          </cell>
          <cell r="M2567">
            <v>1.0231479999999999</v>
          </cell>
          <cell r="N2567">
            <v>1.0346390000000001</v>
          </cell>
        </row>
        <row r="2568">
          <cell r="A2568" t="str">
            <v>019056</v>
          </cell>
          <cell r="B2568" t="str">
            <v>Malagnino</v>
          </cell>
          <cell r="C2568" t="str">
            <v>CR</v>
          </cell>
          <cell r="D2568">
            <v>43</v>
          </cell>
          <cell r="E2568">
            <v>2389</v>
          </cell>
          <cell r="F2568" t="str">
            <v>E</v>
          </cell>
          <cell r="G2568">
            <v>1.008095</v>
          </cell>
          <cell r="H2568">
            <v>0.02</v>
          </cell>
          <cell r="I2568">
            <v>1.014651</v>
          </cell>
          <cell r="J2568">
            <v>183</v>
          </cell>
          <cell r="K2568">
            <v>288.14999999999998</v>
          </cell>
          <cell r="L2568">
            <v>282.09535499999998</v>
          </cell>
          <cell r="M2568">
            <v>1.021463</v>
          </cell>
          <cell r="N2568">
            <v>1.0364279999999999</v>
          </cell>
        </row>
        <row r="2569">
          <cell r="A2569" t="str">
            <v>019057</v>
          </cell>
          <cell r="B2569" t="str">
            <v>Martignana di Po</v>
          </cell>
          <cell r="C2569" t="str">
            <v>CR</v>
          </cell>
          <cell r="D2569">
            <v>26</v>
          </cell>
          <cell r="E2569">
            <v>2389</v>
          </cell>
          <cell r="F2569" t="str">
            <v>E</v>
          </cell>
          <cell r="G2569">
            <v>1.01013</v>
          </cell>
          <cell r="H2569">
            <v>0.02</v>
          </cell>
          <cell r="I2569">
            <v>1.016659</v>
          </cell>
          <cell r="J2569">
            <v>183</v>
          </cell>
          <cell r="K2569">
            <v>288.14999999999998</v>
          </cell>
          <cell r="L2569">
            <v>282.09535499999998</v>
          </cell>
          <cell r="M2569">
            <v>1.021463</v>
          </cell>
          <cell r="N2569">
            <v>1.0384800000000001</v>
          </cell>
        </row>
        <row r="2570">
          <cell r="A2570" t="str">
            <v>019058</v>
          </cell>
          <cell r="B2570" t="str">
            <v>Monte Cremasco</v>
          </cell>
          <cell r="C2570" t="str">
            <v>CR</v>
          </cell>
          <cell r="D2570">
            <v>84</v>
          </cell>
          <cell r="E2570">
            <v>2557</v>
          </cell>
          <cell r="F2570" t="str">
            <v>E</v>
          </cell>
          <cell r="G2570">
            <v>1.0032000000000001</v>
          </cell>
          <cell r="H2570">
            <v>0.02</v>
          </cell>
          <cell r="I2570">
            <v>1.0098199999999999</v>
          </cell>
          <cell r="J2570">
            <v>183</v>
          </cell>
          <cell r="K2570">
            <v>288.14999999999998</v>
          </cell>
          <cell r="L2570">
            <v>281.177322</v>
          </cell>
          <cell r="M2570">
            <v>1.0247980000000001</v>
          </cell>
          <cell r="N2570">
            <v>1.0348619999999999</v>
          </cell>
        </row>
        <row r="2571">
          <cell r="A2571" t="str">
            <v>019059</v>
          </cell>
          <cell r="B2571" t="str">
            <v>Montodine</v>
          </cell>
          <cell r="C2571" t="str">
            <v>CR</v>
          </cell>
          <cell r="D2571">
            <v>67</v>
          </cell>
          <cell r="E2571">
            <v>2474</v>
          </cell>
          <cell r="F2571" t="str">
            <v>E</v>
          </cell>
          <cell r="G2571">
            <v>1.0052270000000001</v>
          </cell>
          <cell r="H2571">
            <v>0.02</v>
          </cell>
          <cell r="I2571">
            <v>1.0118199999999999</v>
          </cell>
          <cell r="J2571">
            <v>183</v>
          </cell>
          <cell r="K2571">
            <v>288.14999999999998</v>
          </cell>
          <cell r="L2571">
            <v>281.63087399999995</v>
          </cell>
          <cell r="M2571">
            <v>1.0231479999999999</v>
          </cell>
          <cell r="N2571">
            <v>1.035242</v>
          </cell>
        </row>
        <row r="2572">
          <cell r="A2572" t="str">
            <v>019060</v>
          </cell>
          <cell r="B2572" t="str">
            <v>Moscazzano</v>
          </cell>
          <cell r="C2572" t="str">
            <v>CR</v>
          </cell>
          <cell r="D2572">
            <v>68</v>
          </cell>
          <cell r="E2572">
            <v>2474</v>
          </cell>
          <cell r="F2572" t="str">
            <v>E</v>
          </cell>
          <cell r="G2572">
            <v>1.0051079999999999</v>
          </cell>
          <cell r="H2572">
            <v>0.02</v>
          </cell>
          <cell r="I2572">
            <v>1.011703</v>
          </cell>
          <cell r="J2572">
            <v>183</v>
          </cell>
          <cell r="K2572">
            <v>288.14999999999998</v>
          </cell>
          <cell r="L2572">
            <v>281.63087399999995</v>
          </cell>
          <cell r="M2572">
            <v>1.0231479999999999</v>
          </cell>
          <cell r="N2572">
            <v>1.0351220000000001</v>
          </cell>
        </row>
        <row r="2573">
          <cell r="A2573" t="str">
            <v>019061</v>
          </cell>
          <cell r="B2573" t="str">
            <v>Motta Baluffi</v>
          </cell>
          <cell r="C2573" t="str">
            <v>CR</v>
          </cell>
          <cell r="D2573">
            <v>31</v>
          </cell>
          <cell r="E2573">
            <v>2389</v>
          </cell>
          <cell r="F2573" t="str">
            <v>E</v>
          </cell>
          <cell r="G2573">
            <v>1.009531</v>
          </cell>
          <cell r="H2573">
            <v>0.02</v>
          </cell>
          <cell r="I2573">
            <v>1.016068</v>
          </cell>
          <cell r="J2573">
            <v>183</v>
          </cell>
          <cell r="K2573">
            <v>288.14999999999998</v>
          </cell>
          <cell r="L2573">
            <v>282.09535499999998</v>
          </cell>
          <cell r="M2573">
            <v>1.021463</v>
          </cell>
          <cell r="N2573">
            <v>1.037876</v>
          </cell>
        </row>
        <row r="2574">
          <cell r="A2574" t="str">
            <v>019062</v>
          </cell>
          <cell r="B2574" t="str">
            <v>Offanengo</v>
          </cell>
          <cell r="C2574" t="str">
            <v>CR</v>
          </cell>
          <cell r="D2574">
            <v>83</v>
          </cell>
          <cell r="E2574">
            <v>2474</v>
          </cell>
          <cell r="F2574" t="str">
            <v>E</v>
          </cell>
          <cell r="G2574">
            <v>1.0033190000000001</v>
          </cell>
          <cell r="H2574">
            <v>0.02</v>
          </cell>
          <cell r="I2574">
            <v>1.0099370000000001</v>
          </cell>
          <cell r="J2574">
            <v>183</v>
          </cell>
          <cell r="K2574">
            <v>288.14999999999998</v>
          </cell>
          <cell r="L2574">
            <v>281.63087399999995</v>
          </cell>
          <cell r="M2574">
            <v>1.0231479999999999</v>
          </cell>
          <cell r="N2574">
            <v>1.033315</v>
          </cell>
        </row>
        <row r="2575">
          <cell r="A2575" t="str">
            <v>019063</v>
          </cell>
          <cell r="B2575" t="str">
            <v>Olmeneta</v>
          </cell>
          <cell r="C2575" t="str">
            <v>CR</v>
          </cell>
          <cell r="D2575">
            <v>55</v>
          </cell>
          <cell r="E2575">
            <v>2389</v>
          </cell>
          <cell r="F2575" t="str">
            <v>E</v>
          </cell>
          <cell r="G2575">
            <v>1.0066600000000001</v>
          </cell>
          <cell r="H2575">
            <v>0.02</v>
          </cell>
          <cell r="I2575">
            <v>1.0132350000000001</v>
          </cell>
          <cell r="J2575">
            <v>183</v>
          </cell>
          <cell r="K2575">
            <v>288.14999999999998</v>
          </cell>
          <cell r="L2575">
            <v>282.09535499999998</v>
          </cell>
          <cell r="M2575">
            <v>1.021463</v>
          </cell>
          <cell r="N2575">
            <v>1.0349820000000001</v>
          </cell>
        </row>
        <row r="2576">
          <cell r="A2576" t="str">
            <v>019064</v>
          </cell>
          <cell r="B2576" t="str">
            <v>Ostiano</v>
          </cell>
          <cell r="C2576" t="str">
            <v>CR</v>
          </cell>
          <cell r="D2576">
            <v>43</v>
          </cell>
          <cell r="E2576">
            <v>2389</v>
          </cell>
          <cell r="F2576" t="str">
            <v>E</v>
          </cell>
          <cell r="G2576">
            <v>1.008095</v>
          </cell>
          <cell r="H2576">
            <v>0.02</v>
          </cell>
          <cell r="I2576">
            <v>1.014651</v>
          </cell>
          <cell r="J2576">
            <v>183</v>
          </cell>
          <cell r="K2576">
            <v>288.14999999999998</v>
          </cell>
          <cell r="L2576">
            <v>282.09535499999998</v>
          </cell>
          <cell r="M2576">
            <v>1.021463</v>
          </cell>
          <cell r="N2576">
            <v>1.0364279999999999</v>
          </cell>
        </row>
        <row r="2577">
          <cell r="A2577" t="str">
            <v>019065</v>
          </cell>
          <cell r="B2577" t="str">
            <v>Paderno Ponchielli</v>
          </cell>
          <cell r="C2577" t="str">
            <v>CR</v>
          </cell>
          <cell r="D2577">
            <v>58</v>
          </cell>
          <cell r="E2577">
            <v>2389</v>
          </cell>
          <cell r="F2577" t="str">
            <v>E</v>
          </cell>
          <cell r="G2577">
            <v>1.006302</v>
          </cell>
          <cell r="H2577">
            <v>0.02</v>
          </cell>
          <cell r="I2577">
            <v>1.0128809999999999</v>
          </cell>
          <cell r="J2577">
            <v>183</v>
          </cell>
          <cell r="K2577">
            <v>288.14999999999998</v>
          </cell>
          <cell r="L2577">
            <v>282.09535499999998</v>
          </cell>
          <cell r="M2577">
            <v>1.021463</v>
          </cell>
          <cell r="N2577">
            <v>1.0346200000000001</v>
          </cell>
        </row>
        <row r="2578">
          <cell r="A2578" t="str">
            <v>019066</v>
          </cell>
          <cell r="B2578" t="str">
            <v>Palazzo Pignano</v>
          </cell>
          <cell r="C2578" t="str">
            <v>CR</v>
          </cell>
          <cell r="D2578">
            <v>84</v>
          </cell>
          <cell r="E2578">
            <v>2557</v>
          </cell>
          <cell r="F2578" t="str">
            <v>E</v>
          </cell>
          <cell r="G2578">
            <v>1.0032000000000001</v>
          </cell>
          <cell r="H2578">
            <v>0.02</v>
          </cell>
          <cell r="I2578">
            <v>1.0098199999999999</v>
          </cell>
          <cell r="J2578">
            <v>183</v>
          </cell>
          <cell r="K2578">
            <v>288.14999999999998</v>
          </cell>
          <cell r="L2578">
            <v>281.177322</v>
          </cell>
          <cell r="M2578">
            <v>1.0247980000000001</v>
          </cell>
          <cell r="N2578">
            <v>1.0348619999999999</v>
          </cell>
        </row>
        <row r="2579">
          <cell r="A2579" t="str">
            <v>019067</v>
          </cell>
          <cell r="B2579" t="str">
            <v>Pandino</v>
          </cell>
          <cell r="C2579" t="str">
            <v>CR</v>
          </cell>
          <cell r="D2579">
            <v>85</v>
          </cell>
          <cell r="E2579">
            <v>2557</v>
          </cell>
          <cell r="F2579" t="str">
            <v>E</v>
          </cell>
          <cell r="G2579">
            <v>1.00308</v>
          </cell>
          <cell r="H2579">
            <v>0.02</v>
          </cell>
          <cell r="I2579">
            <v>1.009701</v>
          </cell>
          <cell r="J2579">
            <v>183</v>
          </cell>
          <cell r="K2579">
            <v>288.14999999999998</v>
          </cell>
          <cell r="L2579">
            <v>281.177322</v>
          </cell>
          <cell r="M2579">
            <v>1.0247980000000001</v>
          </cell>
          <cell r="N2579">
            <v>1.03474</v>
          </cell>
        </row>
        <row r="2580">
          <cell r="A2580" t="str">
            <v>019068</v>
          </cell>
          <cell r="B2580" t="str">
            <v>Persico Dosimo</v>
          </cell>
          <cell r="C2580" t="str">
            <v>CR</v>
          </cell>
          <cell r="D2580">
            <v>48</v>
          </cell>
          <cell r="E2580">
            <v>2389</v>
          </cell>
          <cell r="F2580" t="str">
            <v>E</v>
          </cell>
          <cell r="G2580">
            <v>1.0074970000000001</v>
          </cell>
          <cell r="H2580">
            <v>0.02</v>
          </cell>
          <cell r="I2580">
            <v>1.0140610000000001</v>
          </cell>
          <cell r="J2580">
            <v>183</v>
          </cell>
          <cell r="K2580">
            <v>288.14999999999998</v>
          </cell>
          <cell r="L2580">
            <v>282.09535499999998</v>
          </cell>
          <cell r="M2580">
            <v>1.021463</v>
          </cell>
          <cell r="N2580">
            <v>1.0358259999999999</v>
          </cell>
        </row>
        <row r="2581">
          <cell r="A2581" t="str">
            <v>019069</v>
          </cell>
          <cell r="B2581" t="str">
            <v>Pescarolo ed Uniti</v>
          </cell>
          <cell r="C2581" t="str">
            <v>CR</v>
          </cell>
          <cell r="D2581">
            <v>45</v>
          </cell>
          <cell r="E2581">
            <v>2389</v>
          </cell>
          <cell r="F2581" t="str">
            <v>E</v>
          </cell>
          <cell r="G2581">
            <v>1.0078560000000001</v>
          </cell>
          <cell r="H2581">
            <v>0.02</v>
          </cell>
          <cell r="I2581">
            <v>1.0144150000000001</v>
          </cell>
          <cell r="J2581">
            <v>183</v>
          </cell>
          <cell r="K2581">
            <v>288.14999999999998</v>
          </cell>
          <cell r="L2581">
            <v>282.09535499999998</v>
          </cell>
          <cell r="M2581">
            <v>1.021463</v>
          </cell>
          <cell r="N2581">
            <v>1.036187</v>
          </cell>
        </row>
        <row r="2582">
          <cell r="A2582" t="str">
            <v>019070</v>
          </cell>
          <cell r="B2582" t="str">
            <v>Pessina Cremonese</v>
          </cell>
          <cell r="C2582" t="str">
            <v>CR</v>
          </cell>
          <cell r="D2582">
            <v>42</v>
          </cell>
          <cell r="E2582">
            <v>2389</v>
          </cell>
          <cell r="F2582" t="str">
            <v>E</v>
          </cell>
          <cell r="G2582">
            <v>1.0082150000000001</v>
          </cell>
          <cell r="H2582">
            <v>0.02</v>
          </cell>
          <cell r="I2582">
            <v>1.014769</v>
          </cell>
          <cell r="J2582">
            <v>183</v>
          </cell>
          <cell r="K2582">
            <v>288.14999999999998</v>
          </cell>
          <cell r="L2582">
            <v>282.09535499999998</v>
          </cell>
          <cell r="M2582">
            <v>1.021463</v>
          </cell>
          <cell r="N2582">
            <v>1.0365489999999999</v>
          </cell>
        </row>
        <row r="2583">
          <cell r="A2583" t="str">
            <v>019071</v>
          </cell>
          <cell r="B2583" t="str">
            <v>Piadena</v>
          </cell>
          <cell r="C2583" t="str">
            <v>CR</v>
          </cell>
          <cell r="D2583">
            <v>34</v>
          </cell>
          <cell r="E2583">
            <v>2389</v>
          </cell>
          <cell r="F2583" t="str">
            <v>E</v>
          </cell>
          <cell r="G2583">
            <v>1.009172</v>
          </cell>
          <cell r="H2583">
            <v>0.02</v>
          </cell>
          <cell r="I2583">
            <v>1.015714</v>
          </cell>
          <cell r="J2583">
            <v>183</v>
          </cell>
          <cell r="K2583">
            <v>288.14999999999998</v>
          </cell>
          <cell r="L2583">
            <v>282.09535499999998</v>
          </cell>
          <cell r="M2583">
            <v>1.021463</v>
          </cell>
          <cell r="N2583">
            <v>1.037514</v>
          </cell>
        </row>
        <row r="2584">
          <cell r="A2584" t="str">
            <v>019072</v>
          </cell>
          <cell r="B2584" t="str">
            <v>Pianengo</v>
          </cell>
          <cell r="C2584" t="str">
            <v>CR</v>
          </cell>
          <cell r="D2584">
            <v>83</v>
          </cell>
          <cell r="E2584">
            <v>2385</v>
          </cell>
          <cell r="F2584" t="str">
            <v>E</v>
          </cell>
          <cell r="G2584">
            <v>1.0033190000000001</v>
          </cell>
          <cell r="H2584">
            <v>0.02</v>
          </cell>
          <cell r="I2584">
            <v>1.0099370000000001</v>
          </cell>
          <cell r="J2584">
            <v>183</v>
          </cell>
          <cell r="K2584">
            <v>288.14999999999998</v>
          </cell>
          <cell r="L2584">
            <v>282.11721299999999</v>
          </cell>
          <cell r="M2584">
            <v>1.0213840000000001</v>
          </cell>
          <cell r="N2584">
            <v>1.031533</v>
          </cell>
        </row>
        <row r="2585">
          <cell r="A2585" t="str">
            <v>019073</v>
          </cell>
          <cell r="B2585" t="str">
            <v>Pieranica</v>
          </cell>
          <cell r="C2585" t="str">
            <v>CR</v>
          </cell>
          <cell r="D2585">
            <v>90</v>
          </cell>
          <cell r="E2585">
            <v>2557</v>
          </cell>
          <cell r="F2585" t="str">
            <v>E</v>
          </cell>
          <cell r="G2585">
            <v>1.0024850000000001</v>
          </cell>
          <cell r="H2585">
            <v>0.02</v>
          </cell>
          <cell r="I2585">
            <v>1.0091140000000001</v>
          </cell>
          <cell r="J2585">
            <v>183</v>
          </cell>
          <cell r="K2585">
            <v>288.14999999999998</v>
          </cell>
          <cell r="L2585">
            <v>281.177322</v>
          </cell>
          <cell r="M2585">
            <v>1.0247980000000001</v>
          </cell>
          <cell r="N2585">
            <v>1.034138</v>
          </cell>
        </row>
        <row r="2586">
          <cell r="A2586" t="str">
            <v>019074</v>
          </cell>
          <cell r="B2586" t="str">
            <v>Pieve d'Olmi</v>
          </cell>
          <cell r="C2586" t="str">
            <v>CR</v>
          </cell>
          <cell r="D2586">
            <v>36</v>
          </cell>
          <cell r="E2586">
            <v>2389</v>
          </cell>
          <cell r="F2586" t="str">
            <v>E</v>
          </cell>
          <cell r="G2586">
            <v>1.0089330000000001</v>
          </cell>
          <cell r="H2586">
            <v>0.02</v>
          </cell>
          <cell r="I2586">
            <v>1.0154780000000001</v>
          </cell>
          <cell r="J2586">
            <v>183</v>
          </cell>
          <cell r="K2586">
            <v>288.14999999999998</v>
          </cell>
          <cell r="L2586">
            <v>282.09535499999998</v>
          </cell>
          <cell r="M2586">
            <v>1.021463</v>
          </cell>
          <cell r="N2586">
            <v>1.0372729999999999</v>
          </cell>
        </row>
        <row r="2587">
          <cell r="A2587" t="str">
            <v>019075</v>
          </cell>
          <cell r="B2587" t="str">
            <v>Pieve San Giacomo</v>
          </cell>
          <cell r="C2587" t="str">
            <v>CR</v>
          </cell>
          <cell r="D2587">
            <v>39</v>
          </cell>
          <cell r="E2587">
            <v>2389</v>
          </cell>
          <cell r="F2587" t="str">
            <v>E</v>
          </cell>
          <cell r="G2587">
            <v>1.0085740000000001</v>
          </cell>
          <cell r="H2587">
            <v>0.02</v>
          </cell>
          <cell r="I2587">
            <v>1.0151239999999999</v>
          </cell>
          <cell r="J2587">
            <v>183</v>
          </cell>
          <cell r="K2587">
            <v>288.14999999999998</v>
          </cell>
          <cell r="L2587">
            <v>282.09535499999998</v>
          </cell>
          <cell r="M2587">
            <v>1.021463</v>
          </cell>
          <cell r="N2587">
            <v>1.0369120000000001</v>
          </cell>
        </row>
        <row r="2588">
          <cell r="A2588" t="str">
            <v>019076</v>
          </cell>
          <cell r="B2588" t="str">
            <v>Pizzighettone</v>
          </cell>
          <cell r="C2588" t="str">
            <v>CR</v>
          </cell>
          <cell r="D2588">
            <v>46</v>
          </cell>
          <cell r="E2588">
            <v>2545</v>
          </cell>
          <cell r="F2588" t="str">
            <v>E</v>
          </cell>
          <cell r="G2588">
            <v>1.007736</v>
          </cell>
          <cell r="H2588">
            <v>0.02</v>
          </cell>
          <cell r="I2588">
            <v>1.014297</v>
          </cell>
          <cell r="J2588">
            <v>183</v>
          </cell>
          <cell r="K2588">
            <v>288.14999999999998</v>
          </cell>
          <cell r="L2588">
            <v>281.24289599999997</v>
          </cell>
          <cell r="M2588">
            <v>1.024559</v>
          </cell>
          <cell r="N2588">
            <v>1.039207</v>
          </cell>
        </row>
        <row r="2589">
          <cell r="A2589" t="str">
            <v>019077</v>
          </cell>
          <cell r="B2589" t="str">
            <v>Pozzaglio ed Uniti</v>
          </cell>
          <cell r="C2589" t="str">
            <v>CR</v>
          </cell>
          <cell r="D2589">
            <v>50</v>
          </cell>
          <cell r="E2589">
            <v>2389</v>
          </cell>
          <cell r="F2589" t="str">
            <v>E</v>
          </cell>
          <cell r="G2589">
            <v>1.007258</v>
          </cell>
          <cell r="H2589">
            <v>0.02</v>
          </cell>
          <cell r="I2589">
            <v>1.013825</v>
          </cell>
          <cell r="J2589">
            <v>183</v>
          </cell>
          <cell r="K2589">
            <v>288.14999999999998</v>
          </cell>
          <cell r="L2589">
            <v>282.09535499999998</v>
          </cell>
          <cell r="M2589">
            <v>1.021463</v>
          </cell>
          <cell r="N2589">
            <v>1.035585</v>
          </cell>
        </row>
        <row r="2590">
          <cell r="A2590" t="str">
            <v>019078</v>
          </cell>
          <cell r="B2590" t="str">
            <v>Quintano</v>
          </cell>
          <cell r="C2590" t="str">
            <v>CR</v>
          </cell>
          <cell r="D2590">
            <v>87</v>
          </cell>
          <cell r="E2590">
            <v>2557</v>
          </cell>
          <cell r="F2590" t="str">
            <v>E</v>
          </cell>
          <cell r="G2590">
            <v>1.002842</v>
          </cell>
          <cell r="H2590">
            <v>0.02</v>
          </cell>
          <cell r="I2590">
            <v>1.0094669999999999</v>
          </cell>
          <cell r="J2590">
            <v>183</v>
          </cell>
          <cell r="K2590">
            <v>288.14999999999998</v>
          </cell>
          <cell r="L2590">
            <v>281.177322</v>
          </cell>
          <cell r="M2590">
            <v>1.0247980000000001</v>
          </cell>
          <cell r="N2590">
            <v>1.0345</v>
          </cell>
        </row>
        <row r="2591">
          <cell r="A2591" t="str">
            <v>019079</v>
          </cell>
          <cell r="B2591" t="str">
            <v>Ricengo</v>
          </cell>
          <cell r="C2591" t="str">
            <v>CR</v>
          </cell>
          <cell r="D2591">
            <v>86</v>
          </cell>
          <cell r="E2591">
            <v>2399</v>
          </cell>
          <cell r="F2591" t="str">
            <v>E</v>
          </cell>
          <cell r="G2591">
            <v>1.002961</v>
          </cell>
          <cell r="H2591">
            <v>0.02</v>
          </cell>
          <cell r="I2591">
            <v>1.009584</v>
          </cell>
          <cell r="J2591">
            <v>183</v>
          </cell>
          <cell r="K2591">
            <v>288.14999999999998</v>
          </cell>
          <cell r="L2591">
            <v>282.04070999999999</v>
          </cell>
          <cell r="M2591">
            <v>1.0216609999999999</v>
          </cell>
          <cell r="N2591">
            <v>1.031453</v>
          </cell>
        </row>
        <row r="2592">
          <cell r="A2592" t="str">
            <v>019080</v>
          </cell>
          <cell r="B2592" t="str">
            <v>Ripalta Arpina</v>
          </cell>
          <cell r="C2592" t="str">
            <v>CR</v>
          </cell>
          <cell r="D2592">
            <v>72</v>
          </cell>
          <cell r="E2592">
            <v>2474</v>
          </cell>
          <cell r="F2592" t="str">
            <v>E</v>
          </cell>
          <cell r="G2592">
            <v>1.0046299999999999</v>
          </cell>
          <cell r="H2592">
            <v>0.02</v>
          </cell>
          <cell r="I2592">
            <v>1.011231</v>
          </cell>
          <cell r="J2592">
            <v>183</v>
          </cell>
          <cell r="K2592">
            <v>288.14999999999998</v>
          </cell>
          <cell r="L2592">
            <v>281.63087399999995</v>
          </cell>
          <cell r="M2592">
            <v>1.0231479999999999</v>
          </cell>
          <cell r="N2592">
            <v>1.0346390000000001</v>
          </cell>
        </row>
        <row r="2593">
          <cell r="A2593" t="str">
            <v>019081</v>
          </cell>
          <cell r="B2593" t="str">
            <v>Ripalta Cremasca</v>
          </cell>
          <cell r="C2593" t="str">
            <v>CR</v>
          </cell>
          <cell r="D2593">
            <v>78</v>
          </cell>
          <cell r="E2593">
            <v>2474</v>
          </cell>
          <cell r="F2593" t="str">
            <v>E</v>
          </cell>
          <cell r="G2593">
            <v>1.0039149999999999</v>
          </cell>
          <cell r="H2593">
            <v>0.02</v>
          </cell>
          <cell r="I2593">
            <v>1.010526</v>
          </cell>
          <cell r="J2593">
            <v>183</v>
          </cell>
          <cell r="K2593">
            <v>288.14999999999998</v>
          </cell>
          <cell r="L2593">
            <v>281.63087399999995</v>
          </cell>
          <cell r="M2593">
            <v>1.0231479999999999</v>
          </cell>
          <cell r="N2593">
            <v>1.0339179999999999</v>
          </cell>
        </row>
        <row r="2594">
          <cell r="A2594" t="str">
            <v>019082</v>
          </cell>
          <cell r="B2594" t="str">
            <v>Ripalta Guerina</v>
          </cell>
          <cell r="C2594" t="str">
            <v>CR</v>
          </cell>
          <cell r="D2594">
            <v>73</v>
          </cell>
          <cell r="E2594">
            <v>2474</v>
          </cell>
          <cell r="F2594" t="str">
            <v>E</v>
          </cell>
          <cell r="G2594">
            <v>1.0045109999999999</v>
          </cell>
          <cell r="H2594">
            <v>0.02</v>
          </cell>
          <cell r="I2594">
            <v>1.0111140000000001</v>
          </cell>
          <cell r="J2594">
            <v>183</v>
          </cell>
          <cell r="K2594">
            <v>288.14999999999998</v>
          </cell>
          <cell r="L2594">
            <v>281.63087399999995</v>
          </cell>
          <cell r="M2594">
            <v>1.0231479999999999</v>
          </cell>
          <cell r="N2594">
            <v>1.034519</v>
          </cell>
        </row>
        <row r="2595">
          <cell r="A2595" t="str">
            <v>019083</v>
          </cell>
          <cell r="B2595" t="str">
            <v>Rivarolo del Re ed Uniti</v>
          </cell>
          <cell r="C2595" t="str">
            <v>CR</v>
          </cell>
          <cell r="D2595">
            <v>22</v>
          </cell>
          <cell r="E2595">
            <v>2388</v>
          </cell>
          <cell r="F2595" t="str">
            <v>E</v>
          </cell>
          <cell r="G2595">
            <v>1.01061</v>
          </cell>
          <cell r="H2595">
            <v>0.02</v>
          </cell>
          <cell r="I2595">
            <v>1.0171330000000001</v>
          </cell>
          <cell r="J2595">
            <v>183</v>
          </cell>
          <cell r="K2595">
            <v>288.14999999999998</v>
          </cell>
          <cell r="L2595">
            <v>282.10082</v>
          </cell>
          <cell r="M2595">
            <v>1.0214430000000001</v>
          </cell>
          <cell r="N2595">
            <v>1.0389429999999999</v>
          </cell>
        </row>
        <row r="2596">
          <cell r="A2596" t="str">
            <v>019084</v>
          </cell>
          <cell r="B2596" t="str">
            <v>Rivolta d'Adda</v>
          </cell>
          <cell r="C2596" t="str">
            <v>CR</v>
          </cell>
          <cell r="D2596">
            <v>101</v>
          </cell>
          <cell r="E2596">
            <v>2557</v>
          </cell>
          <cell r="F2596" t="str">
            <v>E</v>
          </cell>
          <cell r="G2596">
            <v>1.0011749999999999</v>
          </cell>
          <cell r="H2596">
            <v>0.02</v>
          </cell>
          <cell r="I2596">
            <v>1.0078210000000001</v>
          </cell>
          <cell r="J2596">
            <v>183</v>
          </cell>
          <cell r="K2596">
            <v>288.14999999999998</v>
          </cell>
          <cell r="L2596">
            <v>281.177322</v>
          </cell>
          <cell r="M2596">
            <v>1.0247980000000001</v>
          </cell>
          <cell r="N2596">
            <v>1.032813</v>
          </cell>
        </row>
        <row r="2597">
          <cell r="A2597" t="str">
            <v>019085</v>
          </cell>
          <cell r="B2597" t="str">
            <v>Robecco d'Oglio</v>
          </cell>
          <cell r="C2597" t="str">
            <v>CR</v>
          </cell>
          <cell r="D2597">
            <v>48</v>
          </cell>
          <cell r="E2597">
            <v>2479</v>
          </cell>
          <cell r="F2597" t="str">
            <v>E</v>
          </cell>
          <cell r="G2597">
            <v>1.0074970000000001</v>
          </cell>
          <cell r="H2597">
            <v>0.02</v>
          </cell>
          <cell r="I2597">
            <v>1.0140610000000001</v>
          </cell>
          <cell r="J2597">
            <v>183</v>
          </cell>
          <cell r="K2597">
            <v>288.14999999999998</v>
          </cell>
          <cell r="L2597">
            <v>281.60355199999998</v>
          </cell>
          <cell r="M2597">
            <v>1.023247</v>
          </cell>
          <cell r="N2597">
            <v>1.0376350000000001</v>
          </cell>
        </row>
        <row r="2598">
          <cell r="A2598" t="str">
            <v>019086</v>
          </cell>
          <cell r="B2598" t="str">
            <v>Romanengo</v>
          </cell>
          <cell r="C2598" t="str">
            <v>CR</v>
          </cell>
          <cell r="D2598">
            <v>83</v>
          </cell>
          <cell r="E2598">
            <v>2320</v>
          </cell>
          <cell r="F2598" t="str">
            <v>E</v>
          </cell>
          <cell r="G2598">
            <v>1.0033190000000001</v>
          </cell>
          <cell r="H2598">
            <v>0.02</v>
          </cell>
          <cell r="I2598">
            <v>1.0099370000000001</v>
          </cell>
          <cell r="J2598">
            <v>183</v>
          </cell>
          <cell r="K2598">
            <v>288.14999999999998</v>
          </cell>
          <cell r="L2598">
            <v>282.47240399999998</v>
          </cell>
          <cell r="M2598">
            <v>1.0201</v>
          </cell>
          <cell r="N2598">
            <v>1.0302370000000001</v>
          </cell>
        </row>
        <row r="2599">
          <cell r="A2599" t="str">
            <v>019087</v>
          </cell>
          <cell r="B2599" t="str">
            <v>Salvirola</v>
          </cell>
          <cell r="C2599" t="str">
            <v>CR</v>
          </cell>
          <cell r="D2599">
            <v>75</v>
          </cell>
          <cell r="E2599">
            <v>2320</v>
          </cell>
          <cell r="F2599" t="str">
            <v>E</v>
          </cell>
          <cell r="G2599">
            <v>1.0042720000000001</v>
          </cell>
          <cell r="H2599">
            <v>0.02</v>
          </cell>
          <cell r="I2599">
            <v>1.0108779999999999</v>
          </cell>
          <cell r="J2599">
            <v>183</v>
          </cell>
          <cell r="K2599">
            <v>288.14999999999998</v>
          </cell>
          <cell r="L2599">
            <v>282.47240399999998</v>
          </cell>
          <cell r="M2599">
            <v>1.0201</v>
          </cell>
          <cell r="N2599">
            <v>1.0311969999999999</v>
          </cell>
        </row>
        <row r="2600">
          <cell r="A2600" t="str">
            <v>019088</v>
          </cell>
          <cell r="B2600" t="str">
            <v>San Bassano</v>
          </cell>
          <cell r="C2600" t="str">
            <v>CR</v>
          </cell>
          <cell r="D2600">
            <v>59</v>
          </cell>
          <cell r="E2600">
            <v>2389</v>
          </cell>
          <cell r="F2600" t="str">
            <v>E</v>
          </cell>
          <cell r="G2600">
            <v>1.0061819999999999</v>
          </cell>
          <cell r="H2600">
            <v>0.02</v>
          </cell>
          <cell r="I2600">
            <v>1.0127630000000001</v>
          </cell>
          <cell r="J2600">
            <v>183</v>
          </cell>
          <cell r="K2600">
            <v>288.14999999999998</v>
          </cell>
          <cell r="L2600">
            <v>282.09535499999998</v>
          </cell>
          <cell r="M2600">
            <v>1.021463</v>
          </cell>
          <cell r="N2600">
            <v>1.0345</v>
          </cell>
        </row>
        <row r="2601">
          <cell r="A2601" t="str">
            <v>019089</v>
          </cell>
          <cell r="B2601" t="str">
            <v>San Daniele Po</v>
          </cell>
          <cell r="C2601" t="str">
            <v>CR</v>
          </cell>
          <cell r="D2601">
            <v>33</v>
          </cell>
          <cell r="E2601">
            <v>2389</v>
          </cell>
          <cell r="F2601" t="str">
            <v>E</v>
          </cell>
          <cell r="G2601">
            <v>1.0092920000000001</v>
          </cell>
          <cell r="H2601">
            <v>0.02</v>
          </cell>
          <cell r="I2601">
            <v>1.0158320000000001</v>
          </cell>
          <cell r="J2601">
            <v>183</v>
          </cell>
          <cell r="K2601">
            <v>288.14999999999998</v>
          </cell>
          <cell r="L2601">
            <v>282.09535499999998</v>
          </cell>
          <cell r="M2601">
            <v>1.021463</v>
          </cell>
          <cell r="N2601">
            <v>1.0376350000000001</v>
          </cell>
        </row>
        <row r="2602">
          <cell r="A2602" t="str">
            <v>019090</v>
          </cell>
          <cell r="B2602" t="str">
            <v>San Giovanni in Croce</v>
          </cell>
          <cell r="C2602" t="str">
            <v>CR</v>
          </cell>
          <cell r="D2602">
            <v>28</v>
          </cell>
          <cell r="E2602">
            <v>2389</v>
          </cell>
          <cell r="F2602" t="str">
            <v>E</v>
          </cell>
          <cell r="G2602">
            <v>1.0098910000000001</v>
          </cell>
          <cell r="H2602">
            <v>0.02</v>
          </cell>
          <cell r="I2602">
            <v>1.0164230000000001</v>
          </cell>
          <cell r="J2602">
            <v>183</v>
          </cell>
          <cell r="K2602">
            <v>288.14999999999998</v>
          </cell>
          <cell r="L2602">
            <v>282.09535499999998</v>
          </cell>
          <cell r="M2602">
            <v>1.021463</v>
          </cell>
          <cell r="N2602">
            <v>1.038238</v>
          </cell>
        </row>
        <row r="2603">
          <cell r="A2603" t="str">
            <v>019091</v>
          </cell>
          <cell r="B2603" t="str">
            <v>San Martino del Lago</v>
          </cell>
          <cell r="C2603" t="str">
            <v>CR</v>
          </cell>
          <cell r="D2603">
            <v>31</v>
          </cell>
          <cell r="E2603">
            <v>2389</v>
          </cell>
          <cell r="F2603" t="str">
            <v>E</v>
          </cell>
          <cell r="G2603">
            <v>1.009531</v>
          </cell>
          <cell r="H2603">
            <v>0.02</v>
          </cell>
          <cell r="I2603">
            <v>1.016068</v>
          </cell>
          <cell r="J2603">
            <v>183</v>
          </cell>
          <cell r="K2603">
            <v>288.14999999999998</v>
          </cell>
          <cell r="L2603">
            <v>282.09535499999998</v>
          </cell>
          <cell r="M2603">
            <v>1.021463</v>
          </cell>
          <cell r="N2603">
            <v>1.037876</v>
          </cell>
        </row>
        <row r="2604">
          <cell r="A2604" t="str">
            <v>019092</v>
          </cell>
          <cell r="B2604" t="str">
            <v>Scandolara Ravara</v>
          </cell>
          <cell r="C2604" t="str">
            <v>CR</v>
          </cell>
          <cell r="D2604">
            <v>30</v>
          </cell>
          <cell r="E2604">
            <v>2389</v>
          </cell>
          <cell r="F2604" t="str">
            <v>E</v>
          </cell>
          <cell r="G2604">
            <v>1.0096510000000001</v>
          </cell>
          <cell r="H2604">
            <v>0.02</v>
          </cell>
          <cell r="I2604">
            <v>1.016187</v>
          </cell>
          <cell r="J2604">
            <v>183</v>
          </cell>
          <cell r="K2604">
            <v>288.14999999999998</v>
          </cell>
          <cell r="L2604">
            <v>282.09535499999998</v>
          </cell>
          <cell r="M2604">
            <v>1.021463</v>
          </cell>
          <cell r="N2604">
            <v>1.0379970000000001</v>
          </cell>
        </row>
        <row r="2605">
          <cell r="A2605" t="str">
            <v>019093</v>
          </cell>
          <cell r="B2605" t="str">
            <v>Scandolara Ripa d'Oglio</v>
          </cell>
          <cell r="C2605" t="str">
            <v>CR</v>
          </cell>
          <cell r="D2605">
            <v>47</v>
          </cell>
          <cell r="E2605">
            <v>2389</v>
          </cell>
          <cell r="F2605" t="str">
            <v>E</v>
          </cell>
          <cell r="G2605">
            <v>1.007617</v>
          </cell>
          <cell r="H2605">
            <v>0.02</v>
          </cell>
          <cell r="I2605">
            <v>1.0141789999999999</v>
          </cell>
          <cell r="J2605">
            <v>183</v>
          </cell>
          <cell r="K2605">
            <v>288.14999999999998</v>
          </cell>
          <cell r="L2605">
            <v>282.09535499999998</v>
          </cell>
          <cell r="M2605">
            <v>1.021463</v>
          </cell>
          <cell r="N2605">
            <v>1.035946</v>
          </cell>
        </row>
        <row r="2606">
          <cell r="A2606" t="str">
            <v>019094</v>
          </cell>
          <cell r="B2606" t="str">
            <v>Sergnano</v>
          </cell>
          <cell r="C2606" t="str">
            <v>CR</v>
          </cell>
          <cell r="D2606">
            <v>91</v>
          </cell>
          <cell r="E2606">
            <v>2404</v>
          </cell>
          <cell r="F2606" t="str">
            <v>E</v>
          </cell>
          <cell r="G2606">
            <v>1.0023660000000001</v>
          </cell>
          <cell r="H2606">
            <v>0.02</v>
          </cell>
          <cell r="I2606">
            <v>1.0089969999999999</v>
          </cell>
          <cell r="J2606">
            <v>183</v>
          </cell>
          <cell r="K2606">
            <v>288.14999999999998</v>
          </cell>
          <cell r="L2606">
            <v>282.01338799999996</v>
          </cell>
          <cell r="M2606">
            <v>1.02176</v>
          </cell>
          <cell r="N2606">
            <v>1.030953</v>
          </cell>
        </row>
        <row r="2607">
          <cell r="A2607" t="str">
            <v>019095</v>
          </cell>
          <cell r="B2607" t="str">
            <v>Sesto ed Uniti</v>
          </cell>
          <cell r="C2607" t="str">
            <v>CR</v>
          </cell>
          <cell r="D2607">
            <v>52</v>
          </cell>
          <cell r="E2607">
            <v>2389</v>
          </cell>
          <cell r="F2607" t="str">
            <v>E</v>
          </cell>
          <cell r="G2607">
            <v>1.0070190000000001</v>
          </cell>
          <cell r="H2607">
            <v>0.02</v>
          </cell>
          <cell r="I2607">
            <v>1.0135890000000001</v>
          </cell>
          <cell r="J2607">
            <v>183</v>
          </cell>
          <cell r="K2607">
            <v>288.14999999999998</v>
          </cell>
          <cell r="L2607">
            <v>282.09535499999998</v>
          </cell>
          <cell r="M2607">
            <v>1.021463</v>
          </cell>
          <cell r="N2607">
            <v>1.035344</v>
          </cell>
        </row>
        <row r="2608">
          <cell r="A2608" t="str">
            <v>019096</v>
          </cell>
          <cell r="B2608" t="str">
            <v>Solarolo Rainerio</v>
          </cell>
          <cell r="C2608" t="str">
            <v>CR</v>
          </cell>
          <cell r="D2608">
            <v>28</v>
          </cell>
          <cell r="E2608">
            <v>2389</v>
          </cell>
          <cell r="F2608" t="str">
            <v>E</v>
          </cell>
          <cell r="G2608">
            <v>1.0098910000000001</v>
          </cell>
          <cell r="H2608">
            <v>0.02</v>
          </cell>
          <cell r="I2608">
            <v>1.0164230000000001</v>
          </cell>
          <cell r="J2608">
            <v>183</v>
          </cell>
          <cell r="K2608">
            <v>288.14999999999998</v>
          </cell>
          <cell r="L2608">
            <v>282.09535499999998</v>
          </cell>
          <cell r="M2608">
            <v>1.021463</v>
          </cell>
          <cell r="N2608">
            <v>1.038238</v>
          </cell>
        </row>
        <row r="2609">
          <cell r="A2609" t="str">
            <v>019097</v>
          </cell>
          <cell r="B2609" t="str">
            <v>Soncino</v>
          </cell>
          <cell r="C2609" t="str">
            <v>CR</v>
          </cell>
          <cell r="D2609">
            <v>86</v>
          </cell>
          <cell r="E2609">
            <v>2403</v>
          </cell>
          <cell r="F2609" t="str">
            <v>E</v>
          </cell>
          <cell r="G2609">
            <v>1.002961</v>
          </cell>
          <cell r="H2609">
            <v>0.02</v>
          </cell>
          <cell r="I2609">
            <v>1.009584</v>
          </cell>
          <cell r="J2609">
            <v>183</v>
          </cell>
          <cell r="K2609">
            <v>288.14999999999998</v>
          </cell>
          <cell r="L2609">
            <v>282.01885199999998</v>
          </cell>
          <cell r="M2609">
            <v>1.0217400000000001</v>
          </cell>
          <cell r="N2609">
            <v>1.0315319999999999</v>
          </cell>
        </row>
        <row r="2610">
          <cell r="A2610" t="str">
            <v>019098</v>
          </cell>
          <cell r="B2610" t="str">
            <v>Soresina</v>
          </cell>
          <cell r="C2610" t="str">
            <v>CR</v>
          </cell>
          <cell r="D2610">
            <v>70</v>
          </cell>
          <cell r="E2610">
            <v>2478</v>
          </cell>
          <cell r="F2610" t="str">
            <v>E</v>
          </cell>
          <cell r="G2610">
            <v>1.004869</v>
          </cell>
          <cell r="H2610">
            <v>0.02</v>
          </cell>
          <cell r="I2610">
            <v>1.0114669999999999</v>
          </cell>
          <cell r="J2610">
            <v>183</v>
          </cell>
          <cell r="K2610">
            <v>288.14999999999998</v>
          </cell>
          <cell r="L2610">
            <v>281.609016</v>
          </cell>
          <cell r="M2610">
            <v>1.0232270000000001</v>
          </cell>
          <cell r="N2610">
            <v>1.0349600000000001</v>
          </cell>
        </row>
        <row r="2611">
          <cell r="A2611" t="str">
            <v>019099</v>
          </cell>
          <cell r="B2611" t="str">
            <v>Sospiro</v>
          </cell>
          <cell r="C2611" t="str">
            <v>CR</v>
          </cell>
          <cell r="D2611">
            <v>36</v>
          </cell>
          <cell r="E2611">
            <v>2389</v>
          </cell>
          <cell r="F2611" t="str">
            <v>E</v>
          </cell>
          <cell r="G2611">
            <v>1.0089330000000001</v>
          </cell>
          <cell r="H2611">
            <v>0.02</v>
          </cell>
          <cell r="I2611">
            <v>1.0154780000000001</v>
          </cell>
          <cell r="J2611">
            <v>183</v>
          </cell>
          <cell r="K2611">
            <v>288.14999999999998</v>
          </cell>
          <cell r="L2611">
            <v>282.09535499999998</v>
          </cell>
          <cell r="M2611">
            <v>1.021463</v>
          </cell>
          <cell r="N2611">
            <v>1.0372729999999999</v>
          </cell>
        </row>
        <row r="2612">
          <cell r="A2612" t="str">
            <v>019100</v>
          </cell>
          <cell r="B2612" t="str">
            <v>Spinadesco</v>
          </cell>
          <cell r="C2612" t="str">
            <v>CR</v>
          </cell>
          <cell r="D2612">
            <v>48</v>
          </cell>
          <cell r="E2612">
            <v>2389</v>
          </cell>
          <cell r="F2612" t="str">
            <v>E</v>
          </cell>
          <cell r="G2612">
            <v>1.0074970000000001</v>
          </cell>
          <cell r="H2612">
            <v>0.02</v>
          </cell>
          <cell r="I2612">
            <v>1.0140610000000001</v>
          </cell>
          <cell r="J2612">
            <v>183</v>
          </cell>
          <cell r="K2612">
            <v>288.14999999999998</v>
          </cell>
          <cell r="L2612">
            <v>282.09535499999998</v>
          </cell>
          <cell r="M2612">
            <v>1.021463</v>
          </cell>
          <cell r="N2612">
            <v>1.0358259999999999</v>
          </cell>
        </row>
        <row r="2613">
          <cell r="A2613" t="str">
            <v>019101</v>
          </cell>
          <cell r="B2613" t="str">
            <v>Spineda</v>
          </cell>
          <cell r="C2613" t="str">
            <v>CR</v>
          </cell>
          <cell r="D2613">
            <v>23</v>
          </cell>
          <cell r="E2613">
            <v>2388</v>
          </cell>
          <cell r="F2613" t="str">
            <v>E</v>
          </cell>
          <cell r="G2613">
            <v>1.0104900000000001</v>
          </cell>
          <cell r="H2613">
            <v>0.02</v>
          </cell>
          <cell r="I2613">
            <v>1.017015</v>
          </cell>
          <cell r="J2613">
            <v>183</v>
          </cell>
          <cell r="K2613">
            <v>288.14999999999998</v>
          </cell>
          <cell r="L2613">
            <v>282.10082</v>
          </cell>
          <cell r="M2613">
            <v>1.0214430000000001</v>
          </cell>
          <cell r="N2613">
            <v>1.0388230000000001</v>
          </cell>
        </row>
        <row r="2614">
          <cell r="A2614" t="str">
            <v>019102</v>
          </cell>
          <cell r="B2614" t="str">
            <v>Spino d'Adda</v>
          </cell>
          <cell r="C2614" t="str">
            <v>CR</v>
          </cell>
          <cell r="D2614">
            <v>84</v>
          </cell>
          <cell r="E2614">
            <v>2557</v>
          </cell>
          <cell r="F2614" t="str">
            <v>E</v>
          </cell>
          <cell r="G2614">
            <v>1.0032000000000001</v>
          </cell>
          <cell r="H2614">
            <v>0.02</v>
          </cell>
          <cell r="I2614">
            <v>1.0098199999999999</v>
          </cell>
          <cell r="J2614">
            <v>183</v>
          </cell>
          <cell r="K2614">
            <v>288.14999999999998</v>
          </cell>
          <cell r="L2614">
            <v>281.177322</v>
          </cell>
          <cell r="M2614">
            <v>1.0247980000000001</v>
          </cell>
          <cell r="N2614">
            <v>1.0348619999999999</v>
          </cell>
        </row>
        <row r="2615">
          <cell r="A2615" t="str">
            <v>019103</v>
          </cell>
          <cell r="B2615" t="str">
            <v>Stagno Lombardo</v>
          </cell>
          <cell r="C2615" t="str">
            <v>CR</v>
          </cell>
          <cell r="D2615">
            <v>36</v>
          </cell>
          <cell r="E2615">
            <v>2389</v>
          </cell>
          <cell r="F2615" t="str">
            <v>E</v>
          </cell>
          <cell r="G2615">
            <v>1.0089330000000001</v>
          </cell>
          <cell r="H2615">
            <v>0.02</v>
          </cell>
          <cell r="I2615">
            <v>1.0154780000000001</v>
          </cell>
          <cell r="J2615">
            <v>183</v>
          </cell>
          <cell r="K2615">
            <v>288.14999999999998</v>
          </cell>
          <cell r="L2615">
            <v>282.09535499999998</v>
          </cell>
          <cell r="M2615">
            <v>1.021463</v>
          </cell>
          <cell r="N2615">
            <v>1.0372729999999999</v>
          </cell>
        </row>
        <row r="2616">
          <cell r="A2616" t="str">
            <v>019104</v>
          </cell>
          <cell r="B2616" t="str">
            <v>Ticengo</v>
          </cell>
          <cell r="C2616" t="str">
            <v>CR</v>
          </cell>
          <cell r="D2616">
            <v>76</v>
          </cell>
          <cell r="E2616">
            <v>2410</v>
          </cell>
          <cell r="F2616" t="str">
            <v>E</v>
          </cell>
          <cell r="G2616">
            <v>1.0041530000000001</v>
          </cell>
          <cell r="H2616">
            <v>0.02</v>
          </cell>
          <cell r="I2616">
            <v>1.0107600000000001</v>
          </cell>
          <cell r="J2616">
            <v>183</v>
          </cell>
          <cell r="K2616">
            <v>288.14999999999998</v>
          </cell>
          <cell r="L2616">
            <v>281.98060099999998</v>
          </cell>
          <cell r="M2616">
            <v>1.021879</v>
          </cell>
          <cell r="N2616">
            <v>1.0328740000000001</v>
          </cell>
        </row>
        <row r="2617">
          <cell r="A2617" t="str">
            <v>019105</v>
          </cell>
          <cell r="B2617" t="str">
            <v>Torlino Vimercati</v>
          </cell>
          <cell r="C2617" t="str">
            <v>CR</v>
          </cell>
          <cell r="D2617">
            <v>88</v>
          </cell>
          <cell r="E2617">
            <v>2557</v>
          </cell>
          <cell r="F2617" t="str">
            <v>E</v>
          </cell>
          <cell r="G2617">
            <v>1.002723</v>
          </cell>
          <cell r="H2617">
            <v>0.02</v>
          </cell>
          <cell r="I2617">
            <v>1.0093490000000001</v>
          </cell>
          <cell r="J2617">
            <v>183</v>
          </cell>
          <cell r="K2617">
            <v>288.14999999999998</v>
          </cell>
          <cell r="L2617">
            <v>281.177322</v>
          </cell>
          <cell r="M2617">
            <v>1.0247980000000001</v>
          </cell>
          <cell r="N2617">
            <v>1.0343789999999999</v>
          </cell>
        </row>
        <row r="2618">
          <cell r="A2618" t="str">
            <v>019106</v>
          </cell>
          <cell r="B2618" t="str">
            <v>Tornata</v>
          </cell>
          <cell r="C2618" t="str">
            <v>CR</v>
          </cell>
          <cell r="D2618">
            <v>29</v>
          </cell>
          <cell r="E2618">
            <v>2388</v>
          </cell>
          <cell r="F2618" t="str">
            <v>E</v>
          </cell>
          <cell r="G2618">
            <v>1.009771</v>
          </cell>
          <cell r="H2618">
            <v>0.02</v>
          </cell>
          <cell r="I2618">
            <v>1.016305</v>
          </cell>
          <cell r="J2618">
            <v>183</v>
          </cell>
          <cell r="K2618">
            <v>288.14999999999998</v>
          </cell>
          <cell r="L2618">
            <v>282.10082</v>
          </cell>
          <cell r="M2618">
            <v>1.0214430000000001</v>
          </cell>
          <cell r="N2618">
            <v>1.038098</v>
          </cell>
        </row>
        <row r="2619">
          <cell r="A2619" t="str">
            <v>019107</v>
          </cell>
          <cell r="B2619" t="str">
            <v>Torre de' Picenardi</v>
          </cell>
          <cell r="C2619" t="str">
            <v>CR</v>
          </cell>
          <cell r="D2619">
            <v>37</v>
          </cell>
          <cell r="E2619">
            <v>2389</v>
          </cell>
          <cell r="F2619" t="str">
            <v>E</v>
          </cell>
          <cell r="G2619">
            <v>1.008813</v>
          </cell>
          <cell r="H2619">
            <v>0.02</v>
          </cell>
          <cell r="I2619">
            <v>1.0153589999999999</v>
          </cell>
          <cell r="J2619">
            <v>183</v>
          </cell>
          <cell r="K2619">
            <v>288.14999999999998</v>
          </cell>
          <cell r="L2619">
            <v>282.09535499999998</v>
          </cell>
          <cell r="M2619">
            <v>1.021463</v>
          </cell>
          <cell r="N2619">
            <v>1.0371520000000001</v>
          </cell>
        </row>
        <row r="2620">
          <cell r="A2620" t="str">
            <v>019108</v>
          </cell>
          <cell r="B2620" t="str">
            <v>Torricella del Pizzo</v>
          </cell>
          <cell r="C2620" t="str">
            <v>CR</v>
          </cell>
          <cell r="D2620">
            <v>29</v>
          </cell>
          <cell r="E2620">
            <v>2389</v>
          </cell>
          <cell r="F2620" t="str">
            <v>E</v>
          </cell>
          <cell r="G2620">
            <v>1.009771</v>
          </cell>
          <cell r="H2620">
            <v>0.02</v>
          </cell>
          <cell r="I2620">
            <v>1.016305</v>
          </cell>
          <cell r="J2620">
            <v>183</v>
          </cell>
          <cell r="K2620">
            <v>288.14999999999998</v>
          </cell>
          <cell r="L2620">
            <v>282.09535499999998</v>
          </cell>
          <cell r="M2620">
            <v>1.021463</v>
          </cell>
          <cell r="N2620">
            <v>1.0381180000000001</v>
          </cell>
        </row>
        <row r="2621">
          <cell r="A2621" t="str">
            <v>019109</v>
          </cell>
          <cell r="B2621" t="str">
            <v>Trescore Cremasco</v>
          </cell>
          <cell r="C2621" t="str">
            <v>CR</v>
          </cell>
          <cell r="D2621">
            <v>86</v>
          </cell>
          <cell r="E2621">
            <v>2404</v>
          </cell>
          <cell r="F2621" t="str">
            <v>E</v>
          </cell>
          <cell r="G2621">
            <v>1.002961</v>
          </cell>
          <cell r="H2621">
            <v>0.02</v>
          </cell>
          <cell r="I2621">
            <v>1.009584</v>
          </cell>
          <cell r="J2621">
            <v>183</v>
          </cell>
          <cell r="K2621">
            <v>288.14999999999998</v>
          </cell>
          <cell r="L2621">
            <v>282.01338799999996</v>
          </cell>
          <cell r="M2621">
            <v>1.02176</v>
          </cell>
          <cell r="N2621">
            <v>1.0315529999999999</v>
          </cell>
        </row>
        <row r="2622">
          <cell r="A2622" t="str">
            <v>019110</v>
          </cell>
          <cell r="B2622" t="str">
            <v>Trigolo</v>
          </cell>
          <cell r="C2622" t="str">
            <v>CR</v>
          </cell>
          <cell r="D2622">
            <v>70</v>
          </cell>
          <cell r="E2622">
            <v>2478</v>
          </cell>
          <cell r="F2622" t="str">
            <v>E</v>
          </cell>
          <cell r="G2622">
            <v>1.004869</v>
          </cell>
          <cell r="H2622">
            <v>0.02</v>
          </cell>
          <cell r="I2622">
            <v>1.0114669999999999</v>
          </cell>
          <cell r="J2622">
            <v>183</v>
          </cell>
          <cell r="K2622">
            <v>288.14999999999998</v>
          </cell>
          <cell r="L2622">
            <v>281.609016</v>
          </cell>
          <cell r="M2622">
            <v>1.0232270000000001</v>
          </cell>
          <cell r="N2622">
            <v>1.0349600000000001</v>
          </cell>
        </row>
        <row r="2623">
          <cell r="A2623" t="str">
            <v>019111</v>
          </cell>
          <cell r="B2623" t="str">
            <v>Vaiano Cremasco</v>
          </cell>
          <cell r="C2623" t="str">
            <v>CR</v>
          </cell>
          <cell r="D2623">
            <v>82</v>
          </cell>
          <cell r="E2623">
            <v>2557</v>
          </cell>
          <cell r="F2623" t="str">
            <v>E</v>
          </cell>
          <cell r="G2623">
            <v>1.0034380000000001</v>
          </cell>
          <cell r="H2623">
            <v>0.02</v>
          </cell>
          <cell r="I2623">
            <v>1.0100549999999999</v>
          </cell>
          <cell r="J2623">
            <v>183</v>
          </cell>
          <cell r="K2623">
            <v>288.14999999999998</v>
          </cell>
          <cell r="L2623">
            <v>281.177322</v>
          </cell>
          <cell r="M2623">
            <v>1.0247980000000001</v>
          </cell>
          <cell r="N2623">
            <v>1.035102</v>
          </cell>
        </row>
        <row r="2624">
          <cell r="A2624" t="str">
            <v>019112</v>
          </cell>
          <cell r="B2624" t="str">
            <v>Vailate</v>
          </cell>
          <cell r="C2624" t="str">
            <v>CR</v>
          </cell>
          <cell r="D2624">
            <v>103</v>
          </cell>
          <cell r="E2624">
            <v>2404</v>
          </cell>
          <cell r="F2624" t="str">
            <v>E</v>
          </cell>
          <cell r="G2624">
            <v>1.000937</v>
          </cell>
          <cell r="H2624">
            <v>0.02</v>
          </cell>
          <cell r="I2624">
            <v>1.0075860000000001</v>
          </cell>
          <cell r="J2624">
            <v>183</v>
          </cell>
          <cell r="K2624">
            <v>288.14999999999998</v>
          </cell>
          <cell r="L2624">
            <v>282.01338799999996</v>
          </cell>
          <cell r="M2624">
            <v>1.02176</v>
          </cell>
          <cell r="N2624">
            <v>1.0295110000000001</v>
          </cell>
        </row>
        <row r="2625">
          <cell r="A2625" t="str">
            <v>019113</v>
          </cell>
          <cell r="B2625" t="str">
            <v>Vescovato</v>
          </cell>
          <cell r="C2625" t="str">
            <v>CR</v>
          </cell>
          <cell r="D2625">
            <v>46</v>
          </cell>
          <cell r="E2625">
            <v>2389</v>
          </cell>
          <cell r="F2625" t="str">
            <v>E</v>
          </cell>
          <cell r="G2625">
            <v>1.007736</v>
          </cell>
          <cell r="H2625">
            <v>0.02</v>
          </cell>
          <cell r="I2625">
            <v>1.014297</v>
          </cell>
          <cell r="J2625">
            <v>183</v>
          </cell>
          <cell r="K2625">
            <v>288.14999999999998</v>
          </cell>
          <cell r="L2625">
            <v>282.09535499999998</v>
          </cell>
          <cell r="M2625">
            <v>1.021463</v>
          </cell>
          <cell r="N2625">
            <v>1.0360670000000001</v>
          </cell>
        </row>
        <row r="2626">
          <cell r="A2626" t="str">
            <v>019114</v>
          </cell>
          <cell r="B2626" t="str">
            <v>Volongo</v>
          </cell>
          <cell r="C2626" t="str">
            <v>CR</v>
          </cell>
          <cell r="D2626">
            <v>43</v>
          </cell>
          <cell r="E2626">
            <v>2389</v>
          </cell>
          <cell r="F2626" t="str">
            <v>E</v>
          </cell>
          <cell r="G2626">
            <v>1.008095</v>
          </cell>
          <cell r="H2626">
            <v>0.02</v>
          </cell>
          <cell r="I2626">
            <v>1.014651</v>
          </cell>
          <cell r="J2626">
            <v>183</v>
          </cell>
          <cell r="K2626">
            <v>288.14999999999998</v>
          </cell>
          <cell r="L2626">
            <v>282.09535499999998</v>
          </cell>
          <cell r="M2626">
            <v>1.021463</v>
          </cell>
          <cell r="N2626">
            <v>1.0364279999999999</v>
          </cell>
        </row>
        <row r="2627">
          <cell r="A2627" t="str">
            <v>019115</v>
          </cell>
          <cell r="B2627" t="str">
            <v>Voltido</v>
          </cell>
          <cell r="C2627" t="str">
            <v>CR</v>
          </cell>
          <cell r="D2627">
            <v>35</v>
          </cell>
          <cell r="E2627">
            <v>2389</v>
          </cell>
          <cell r="F2627" t="str">
            <v>E</v>
          </cell>
          <cell r="G2627">
            <v>1.0090520000000001</v>
          </cell>
          <cell r="H2627">
            <v>0.02</v>
          </cell>
          <cell r="I2627">
            <v>1.015595</v>
          </cell>
          <cell r="J2627">
            <v>183</v>
          </cell>
          <cell r="K2627">
            <v>288.14999999999998</v>
          </cell>
          <cell r="L2627">
            <v>282.09535499999998</v>
          </cell>
          <cell r="M2627">
            <v>1.021463</v>
          </cell>
          <cell r="N2627">
            <v>1.037393</v>
          </cell>
        </row>
        <row r="2628">
          <cell r="A2628" t="str">
            <v>020001</v>
          </cell>
          <cell r="B2628" t="str">
            <v>Acquanegra sul Chiese</v>
          </cell>
          <cell r="C2628" t="str">
            <v>MN</v>
          </cell>
          <cell r="D2628">
            <v>31</v>
          </cell>
          <cell r="E2628">
            <v>2388</v>
          </cell>
          <cell r="F2628" t="str">
            <v>E</v>
          </cell>
          <cell r="G2628">
            <v>1.009531</v>
          </cell>
          <cell r="H2628">
            <v>0.02</v>
          </cell>
          <cell r="I2628">
            <v>1.016068</v>
          </cell>
          <cell r="J2628">
            <v>183</v>
          </cell>
          <cell r="K2628">
            <v>288.14999999999998</v>
          </cell>
          <cell r="L2628">
            <v>282.10082</v>
          </cell>
          <cell r="M2628">
            <v>1.0214430000000001</v>
          </cell>
          <cell r="N2628">
            <v>1.0378559999999999</v>
          </cell>
        </row>
        <row r="2629">
          <cell r="A2629" t="str">
            <v>020002</v>
          </cell>
          <cell r="B2629" t="str">
            <v>Asola</v>
          </cell>
          <cell r="C2629" t="str">
            <v>MN</v>
          </cell>
          <cell r="D2629">
            <v>42</v>
          </cell>
          <cell r="E2629">
            <v>2420</v>
          </cell>
          <cell r="F2629" t="str">
            <v>E</v>
          </cell>
          <cell r="G2629">
            <v>1.0082150000000001</v>
          </cell>
          <cell r="H2629">
            <v>0.02</v>
          </cell>
          <cell r="I2629">
            <v>1.014769</v>
          </cell>
          <cell r="J2629">
            <v>183</v>
          </cell>
          <cell r="K2629">
            <v>288.14999999999998</v>
          </cell>
          <cell r="L2629">
            <v>281.92595599999999</v>
          </cell>
          <cell r="M2629">
            <v>1.0220769999999999</v>
          </cell>
          <cell r="N2629">
            <v>1.037172</v>
          </cell>
        </row>
        <row r="2630">
          <cell r="A2630" t="str">
            <v>020003</v>
          </cell>
          <cell r="B2630" t="str">
            <v>Bagnolo San Vito</v>
          </cell>
          <cell r="C2630" t="str">
            <v>MN</v>
          </cell>
          <cell r="D2630">
            <v>19</v>
          </cell>
          <cell r="E2630">
            <v>2388</v>
          </cell>
          <cell r="F2630" t="str">
            <v>E</v>
          </cell>
          <cell r="G2630">
            <v>1.0109699999999999</v>
          </cell>
          <cell r="H2630">
            <v>0.02</v>
          </cell>
          <cell r="I2630">
            <v>1.0174879999999999</v>
          </cell>
          <cell r="J2630">
            <v>183</v>
          </cell>
          <cell r="K2630">
            <v>288.14999999999998</v>
          </cell>
          <cell r="L2630">
            <v>282.10082</v>
          </cell>
          <cell r="M2630">
            <v>1.0214430000000001</v>
          </cell>
          <cell r="N2630">
            <v>1.0393060000000001</v>
          </cell>
        </row>
        <row r="2631">
          <cell r="A2631" t="str">
            <v>020004</v>
          </cell>
          <cell r="B2631" t="str">
            <v>Bigarello</v>
          </cell>
          <cell r="C2631" t="str">
            <v>MN</v>
          </cell>
          <cell r="D2631">
            <v>23</v>
          </cell>
          <cell r="E2631">
            <v>2388</v>
          </cell>
          <cell r="F2631" t="str">
            <v>E</v>
          </cell>
          <cell r="G2631">
            <v>1.0104900000000001</v>
          </cell>
          <cell r="H2631">
            <v>0.02</v>
          </cell>
          <cell r="I2631">
            <v>1.017015</v>
          </cell>
          <cell r="J2631">
            <v>183</v>
          </cell>
          <cell r="K2631">
            <v>288.14999999999998</v>
          </cell>
          <cell r="L2631">
            <v>282.10082</v>
          </cell>
          <cell r="M2631">
            <v>1.0214430000000001</v>
          </cell>
          <cell r="N2631">
            <v>1.0388230000000001</v>
          </cell>
        </row>
        <row r="2632">
          <cell r="A2632" t="str">
            <v>020005</v>
          </cell>
          <cell r="B2632" t="str">
            <v>Borgoforte</v>
          </cell>
          <cell r="C2632" t="str">
            <v>MN</v>
          </cell>
          <cell r="D2632">
            <v>19</v>
          </cell>
          <cell r="E2632">
            <v>2388</v>
          </cell>
          <cell r="F2632" t="str">
            <v>E</v>
          </cell>
          <cell r="G2632">
            <v>1.0109699999999999</v>
          </cell>
          <cell r="H2632">
            <v>0.02</v>
          </cell>
          <cell r="I2632">
            <v>1.0174879999999999</v>
          </cell>
          <cell r="J2632">
            <v>183</v>
          </cell>
          <cell r="K2632">
            <v>288.14999999999998</v>
          </cell>
          <cell r="L2632">
            <v>282.10082</v>
          </cell>
          <cell r="M2632">
            <v>1.0214430000000001</v>
          </cell>
          <cell r="N2632">
            <v>1.0393060000000001</v>
          </cell>
        </row>
        <row r="2633">
          <cell r="A2633" t="str">
            <v>020006</v>
          </cell>
          <cell r="B2633" t="str">
            <v>Borgofranco sul Po</v>
          </cell>
          <cell r="C2633" t="str">
            <v>MN</v>
          </cell>
          <cell r="D2633">
            <v>14</v>
          </cell>
          <cell r="E2633">
            <v>2355</v>
          </cell>
          <cell r="F2633" t="str">
            <v>E</v>
          </cell>
          <cell r="G2633">
            <v>1.0115689999999999</v>
          </cell>
          <cell r="H2633">
            <v>0.02</v>
          </cell>
          <cell r="I2633">
            <v>1.018079</v>
          </cell>
          <cell r="J2633">
            <v>183</v>
          </cell>
          <cell r="K2633">
            <v>288.14999999999998</v>
          </cell>
          <cell r="L2633">
            <v>282.28114799999997</v>
          </cell>
          <cell r="M2633">
            <v>1.020791</v>
          </cell>
          <cell r="N2633">
            <v>1.0392459999999999</v>
          </cell>
        </row>
        <row r="2634">
          <cell r="A2634" t="str">
            <v>020007</v>
          </cell>
          <cell r="B2634" t="str">
            <v>Bozzolo</v>
          </cell>
          <cell r="C2634" t="str">
            <v>MN</v>
          </cell>
          <cell r="D2634">
            <v>30</v>
          </cell>
          <cell r="E2634">
            <v>2388</v>
          </cell>
          <cell r="F2634" t="str">
            <v>E</v>
          </cell>
          <cell r="G2634">
            <v>1.0096510000000001</v>
          </cell>
          <cell r="H2634">
            <v>0.02</v>
          </cell>
          <cell r="I2634">
            <v>1.016187</v>
          </cell>
          <cell r="J2634">
            <v>183</v>
          </cell>
          <cell r="K2634">
            <v>288.14999999999998</v>
          </cell>
          <cell r="L2634">
            <v>282.10082</v>
          </cell>
          <cell r="M2634">
            <v>1.0214430000000001</v>
          </cell>
          <cell r="N2634">
            <v>1.0379769999999999</v>
          </cell>
        </row>
        <row r="2635">
          <cell r="A2635" t="str">
            <v>020008</v>
          </cell>
          <cell r="B2635" t="str">
            <v>Canneto sull'Oglio</v>
          </cell>
          <cell r="C2635" t="str">
            <v>MN</v>
          </cell>
          <cell r="D2635">
            <v>34</v>
          </cell>
          <cell r="E2635">
            <v>2389</v>
          </cell>
          <cell r="F2635" t="str">
            <v>E</v>
          </cell>
          <cell r="G2635">
            <v>1.009172</v>
          </cell>
          <cell r="H2635">
            <v>0.02</v>
          </cell>
          <cell r="I2635">
            <v>1.015714</v>
          </cell>
          <cell r="J2635">
            <v>183</v>
          </cell>
          <cell r="K2635">
            <v>288.14999999999998</v>
          </cell>
          <cell r="L2635">
            <v>282.09535499999998</v>
          </cell>
          <cell r="M2635">
            <v>1.021463</v>
          </cell>
          <cell r="N2635">
            <v>1.037514</v>
          </cell>
        </row>
        <row r="2636">
          <cell r="A2636" t="str">
            <v>020009</v>
          </cell>
          <cell r="B2636" t="str">
            <v>Carbonara di Po</v>
          </cell>
          <cell r="C2636" t="str">
            <v>MN</v>
          </cell>
          <cell r="D2636">
            <v>14</v>
          </cell>
          <cell r="E2636">
            <v>2355</v>
          </cell>
          <cell r="F2636" t="str">
            <v>E</v>
          </cell>
          <cell r="G2636">
            <v>1.0115689999999999</v>
          </cell>
          <cell r="H2636">
            <v>0.02</v>
          </cell>
          <cell r="I2636">
            <v>1.018079</v>
          </cell>
          <cell r="J2636">
            <v>183</v>
          </cell>
          <cell r="K2636">
            <v>288.14999999999998</v>
          </cell>
          <cell r="L2636">
            <v>282.28114799999997</v>
          </cell>
          <cell r="M2636">
            <v>1.020791</v>
          </cell>
          <cell r="N2636">
            <v>1.0392459999999999</v>
          </cell>
        </row>
        <row r="2637">
          <cell r="A2637" t="str">
            <v>020010</v>
          </cell>
          <cell r="B2637" t="str">
            <v>Casalmoro</v>
          </cell>
          <cell r="C2637" t="str">
            <v>MN</v>
          </cell>
          <cell r="D2637">
            <v>47</v>
          </cell>
          <cell r="E2637">
            <v>2420</v>
          </cell>
          <cell r="F2637" t="str">
            <v>E</v>
          </cell>
          <cell r="G2637">
            <v>1.007617</v>
          </cell>
          <cell r="H2637">
            <v>0.02</v>
          </cell>
          <cell r="I2637">
            <v>1.0141789999999999</v>
          </cell>
          <cell r="J2637">
            <v>183</v>
          </cell>
          <cell r="K2637">
            <v>288.14999999999998</v>
          </cell>
          <cell r="L2637">
            <v>281.92595599999999</v>
          </cell>
          <cell r="M2637">
            <v>1.0220769999999999</v>
          </cell>
          <cell r="N2637">
            <v>1.0365690000000001</v>
          </cell>
        </row>
        <row r="2638">
          <cell r="A2638" t="str">
            <v>020011</v>
          </cell>
          <cell r="B2638" t="str">
            <v>Casaloldo</v>
          </cell>
          <cell r="C2638" t="str">
            <v>MN</v>
          </cell>
          <cell r="D2638">
            <v>45</v>
          </cell>
          <cell r="E2638">
            <v>2420</v>
          </cell>
          <cell r="F2638" t="str">
            <v>E</v>
          </cell>
          <cell r="G2638">
            <v>1.0078560000000001</v>
          </cell>
          <cell r="H2638">
            <v>0.02</v>
          </cell>
          <cell r="I2638">
            <v>1.0144150000000001</v>
          </cell>
          <cell r="J2638">
            <v>183</v>
          </cell>
          <cell r="K2638">
            <v>288.14999999999998</v>
          </cell>
          <cell r="L2638">
            <v>281.92595599999999</v>
          </cell>
          <cell r="M2638">
            <v>1.0220769999999999</v>
          </cell>
          <cell r="N2638">
            <v>1.03681</v>
          </cell>
        </row>
        <row r="2639">
          <cell r="A2639" t="str">
            <v>020012</v>
          </cell>
          <cell r="B2639" t="str">
            <v>Casalromano</v>
          </cell>
          <cell r="C2639" t="str">
            <v>MN</v>
          </cell>
          <cell r="D2639">
            <v>42</v>
          </cell>
          <cell r="E2639">
            <v>2420</v>
          </cell>
          <cell r="F2639" t="str">
            <v>E</v>
          </cell>
          <cell r="G2639">
            <v>1.0082150000000001</v>
          </cell>
          <cell r="H2639">
            <v>0.02</v>
          </cell>
          <cell r="I2639">
            <v>1.014769</v>
          </cell>
          <cell r="J2639">
            <v>183</v>
          </cell>
          <cell r="K2639">
            <v>288.14999999999998</v>
          </cell>
          <cell r="L2639">
            <v>281.92595599999999</v>
          </cell>
          <cell r="M2639">
            <v>1.0220769999999999</v>
          </cell>
          <cell r="N2639">
            <v>1.037172</v>
          </cell>
        </row>
        <row r="2640">
          <cell r="A2640" t="str">
            <v>020013</v>
          </cell>
          <cell r="B2640" t="str">
            <v>Castelbelforte</v>
          </cell>
          <cell r="C2640" t="str">
            <v>MN</v>
          </cell>
          <cell r="D2640">
            <v>27</v>
          </cell>
          <cell r="E2640">
            <v>2388</v>
          </cell>
          <cell r="F2640" t="str">
            <v>E</v>
          </cell>
          <cell r="G2640">
            <v>1.010011</v>
          </cell>
          <cell r="H2640">
            <v>0.02</v>
          </cell>
          <cell r="I2640">
            <v>1.0165420000000001</v>
          </cell>
          <cell r="J2640">
            <v>183</v>
          </cell>
          <cell r="K2640">
            <v>288.14999999999998</v>
          </cell>
          <cell r="L2640">
            <v>282.10082</v>
          </cell>
          <cell r="M2640">
            <v>1.0214430000000001</v>
          </cell>
          <cell r="N2640">
            <v>1.03834</v>
          </cell>
        </row>
        <row r="2641">
          <cell r="A2641" t="str">
            <v>020014</v>
          </cell>
          <cell r="B2641" t="str">
            <v>Castel d'Ario</v>
          </cell>
          <cell r="C2641" t="str">
            <v>MN</v>
          </cell>
          <cell r="D2641">
            <v>23</v>
          </cell>
          <cell r="E2641">
            <v>2388</v>
          </cell>
          <cell r="F2641" t="str">
            <v>E</v>
          </cell>
          <cell r="G2641">
            <v>1.0104900000000001</v>
          </cell>
          <cell r="H2641">
            <v>0.02</v>
          </cell>
          <cell r="I2641">
            <v>1.017015</v>
          </cell>
          <cell r="J2641">
            <v>183</v>
          </cell>
          <cell r="K2641">
            <v>288.14999999999998</v>
          </cell>
          <cell r="L2641">
            <v>282.10082</v>
          </cell>
          <cell r="M2641">
            <v>1.0214430000000001</v>
          </cell>
          <cell r="N2641">
            <v>1.0388230000000001</v>
          </cell>
        </row>
        <row r="2642">
          <cell r="A2642" t="str">
            <v>020015</v>
          </cell>
          <cell r="B2642" t="str">
            <v>Castel Goffredo</v>
          </cell>
          <cell r="C2642" t="str">
            <v>MN</v>
          </cell>
          <cell r="D2642">
            <v>53</v>
          </cell>
          <cell r="E2642">
            <v>2428</v>
          </cell>
          <cell r="F2642" t="str">
            <v>E</v>
          </cell>
          <cell r="G2642">
            <v>1.006899</v>
          </cell>
          <cell r="H2642">
            <v>0.02</v>
          </cell>
          <cell r="I2642">
            <v>1.013471</v>
          </cell>
          <cell r="J2642">
            <v>183</v>
          </cell>
          <cell r="K2642">
            <v>288.14999999999998</v>
          </cell>
          <cell r="L2642">
            <v>281.88223999999997</v>
          </cell>
          <cell r="M2642">
            <v>1.022235</v>
          </cell>
          <cell r="N2642">
            <v>1.036006</v>
          </cell>
        </row>
        <row r="2643">
          <cell r="A2643" t="str">
            <v>020016</v>
          </cell>
          <cell r="B2643" t="str">
            <v>Castellucchio</v>
          </cell>
          <cell r="C2643" t="str">
            <v>MN</v>
          </cell>
          <cell r="D2643">
            <v>26</v>
          </cell>
          <cell r="E2643">
            <v>2388</v>
          </cell>
          <cell r="F2643" t="str">
            <v>E</v>
          </cell>
          <cell r="G2643">
            <v>1.01013</v>
          </cell>
          <cell r="H2643">
            <v>0.02</v>
          </cell>
          <cell r="I2643">
            <v>1.016659</v>
          </cell>
          <cell r="J2643">
            <v>183</v>
          </cell>
          <cell r="K2643">
            <v>288.14999999999998</v>
          </cell>
          <cell r="L2643">
            <v>282.10082</v>
          </cell>
          <cell r="M2643">
            <v>1.0214430000000001</v>
          </cell>
          <cell r="N2643">
            <v>1.038459</v>
          </cell>
        </row>
        <row r="2644">
          <cell r="A2644" t="str">
            <v>020017</v>
          </cell>
          <cell r="B2644" t="str">
            <v>Castiglione delle Stiviere</v>
          </cell>
          <cell r="C2644" t="str">
            <v>MN</v>
          </cell>
          <cell r="D2644">
            <v>116</v>
          </cell>
          <cell r="E2644">
            <v>2363</v>
          </cell>
          <cell r="F2644" t="str">
            <v>E</v>
          </cell>
          <cell r="G2644">
            <v>0.99939199999999995</v>
          </cell>
          <cell r="H2644">
            <v>0.02</v>
          </cell>
          <cell r="I2644">
            <v>1.006062</v>
          </cell>
          <cell r="J2644">
            <v>183</v>
          </cell>
          <cell r="K2644">
            <v>288.14999999999998</v>
          </cell>
          <cell r="L2644">
            <v>282.23743199999996</v>
          </cell>
          <cell r="M2644">
            <v>1.0209490000000001</v>
          </cell>
          <cell r="N2644">
            <v>1.0271380000000001</v>
          </cell>
        </row>
        <row r="2645">
          <cell r="A2645" t="str">
            <v>020018</v>
          </cell>
          <cell r="B2645" t="str">
            <v>Cavriana</v>
          </cell>
          <cell r="C2645" t="str">
            <v>MN</v>
          </cell>
          <cell r="D2645">
            <v>170</v>
          </cell>
          <cell r="E2645">
            <v>2598</v>
          </cell>
          <cell r="F2645" t="str">
            <v>E</v>
          </cell>
          <cell r="G2645">
            <v>0.99299400000000004</v>
          </cell>
          <cell r="H2645">
            <v>0.02</v>
          </cell>
          <cell r="I2645">
            <v>0.99974700000000005</v>
          </cell>
          <cell r="J2645">
            <v>183</v>
          </cell>
          <cell r="K2645">
            <v>288.14999999999998</v>
          </cell>
          <cell r="L2645">
            <v>280.95327899999995</v>
          </cell>
          <cell r="M2645">
            <v>1.0256149999999999</v>
          </cell>
          <cell r="N2645">
            <v>1.0253559999999999</v>
          </cell>
        </row>
        <row r="2646">
          <cell r="A2646" t="str">
            <v>020019</v>
          </cell>
          <cell r="B2646" t="str">
            <v>Ceresara</v>
          </cell>
          <cell r="C2646" t="str">
            <v>MN</v>
          </cell>
          <cell r="D2646">
            <v>44</v>
          </cell>
          <cell r="E2646">
            <v>2428</v>
          </cell>
          <cell r="F2646" t="str">
            <v>E</v>
          </cell>
          <cell r="G2646">
            <v>1.0079750000000001</v>
          </cell>
          <cell r="H2646">
            <v>0.02</v>
          </cell>
          <cell r="I2646">
            <v>1.014532</v>
          </cell>
          <cell r="J2646">
            <v>183</v>
          </cell>
          <cell r="K2646">
            <v>288.14999999999998</v>
          </cell>
          <cell r="L2646">
            <v>281.88223999999997</v>
          </cell>
          <cell r="M2646">
            <v>1.022235</v>
          </cell>
          <cell r="N2646">
            <v>1.0370900000000001</v>
          </cell>
        </row>
        <row r="2647">
          <cell r="A2647" t="str">
            <v>020020</v>
          </cell>
          <cell r="B2647" t="str">
            <v>Commessaggio</v>
          </cell>
          <cell r="C2647" t="str">
            <v>MN</v>
          </cell>
          <cell r="D2647">
            <v>22</v>
          </cell>
          <cell r="E2647">
            <v>2388</v>
          </cell>
          <cell r="F2647" t="str">
            <v>E</v>
          </cell>
          <cell r="G2647">
            <v>1.01061</v>
          </cell>
          <cell r="H2647">
            <v>0.02</v>
          </cell>
          <cell r="I2647">
            <v>1.0171330000000001</v>
          </cell>
          <cell r="J2647">
            <v>183</v>
          </cell>
          <cell r="K2647">
            <v>288.14999999999998</v>
          </cell>
          <cell r="L2647">
            <v>282.10082</v>
          </cell>
          <cell r="M2647">
            <v>1.0214430000000001</v>
          </cell>
          <cell r="N2647">
            <v>1.0389429999999999</v>
          </cell>
        </row>
        <row r="2648">
          <cell r="A2648" t="str">
            <v>020021</v>
          </cell>
          <cell r="B2648" t="str">
            <v>Curtatone</v>
          </cell>
          <cell r="C2648" t="str">
            <v>MN</v>
          </cell>
          <cell r="D2648">
            <v>26</v>
          </cell>
          <cell r="E2648">
            <v>2388</v>
          </cell>
          <cell r="F2648" t="str">
            <v>E</v>
          </cell>
          <cell r="G2648">
            <v>1.01013</v>
          </cell>
          <cell r="H2648">
            <v>0.02</v>
          </cell>
          <cell r="I2648">
            <v>1.016659</v>
          </cell>
          <cell r="J2648">
            <v>183</v>
          </cell>
          <cell r="K2648">
            <v>288.14999999999998</v>
          </cell>
          <cell r="L2648">
            <v>282.10082</v>
          </cell>
          <cell r="M2648">
            <v>1.0214430000000001</v>
          </cell>
          <cell r="N2648">
            <v>1.038459</v>
          </cell>
        </row>
        <row r="2649">
          <cell r="A2649" t="str">
            <v>020022</v>
          </cell>
          <cell r="B2649" t="str">
            <v>Dosolo</v>
          </cell>
          <cell r="C2649" t="str">
            <v>MN</v>
          </cell>
          <cell r="D2649">
            <v>25</v>
          </cell>
          <cell r="E2649">
            <v>2435</v>
          </cell>
          <cell r="F2649" t="str">
            <v>E</v>
          </cell>
          <cell r="G2649">
            <v>1.0102500000000001</v>
          </cell>
          <cell r="H2649">
            <v>0.02</v>
          </cell>
          <cell r="I2649">
            <v>1.016778</v>
          </cell>
          <cell r="J2649">
            <v>183</v>
          </cell>
          <cell r="K2649">
            <v>288.14999999999998</v>
          </cell>
          <cell r="L2649">
            <v>281.84398899999997</v>
          </cell>
          <cell r="M2649">
            <v>1.0223739999999999</v>
          </cell>
          <cell r="N2649">
            <v>1.0395270000000001</v>
          </cell>
        </row>
        <row r="2650">
          <cell r="A2650" t="str">
            <v>020023</v>
          </cell>
          <cell r="B2650" t="str">
            <v>Felonica</v>
          </cell>
          <cell r="C2650" t="str">
            <v>MN</v>
          </cell>
          <cell r="D2650">
            <v>11</v>
          </cell>
          <cell r="E2650">
            <v>2355</v>
          </cell>
          <cell r="F2650" t="str">
            <v>E</v>
          </cell>
          <cell r="G2650">
            <v>1.0119290000000001</v>
          </cell>
          <cell r="H2650">
            <v>0.02</v>
          </cell>
          <cell r="I2650">
            <v>1.018435</v>
          </cell>
          <cell r="J2650">
            <v>183</v>
          </cell>
          <cell r="K2650">
            <v>288.14999999999998</v>
          </cell>
          <cell r="L2650">
            <v>282.28114799999997</v>
          </cell>
          <cell r="M2650">
            <v>1.020791</v>
          </cell>
          <cell r="N2650">
            <v>1.039609</v>
          </cell>
        </row>
        <row r="2651">
          <cell r="A2651" t="str">
            <v>020024</v>
          </cell>
          <cell r="B2651" t="str">
            <v>Gazoldo degli Ippoliti</v>
          </cell>
          <cell r="C2651" t="str">
            <v>MN</v>
          </cell>
          <cell r="D2651">
            <v>35</v>
          </cell>
          <cell r="E2651">
            <v>2388</v>
          </cell>
          <cell r="F2651" t="str">
            <v>E</v>
          </cell>
          <cell r="G2651">
            <v>1.0090520000000001</v>
          </cell>
          <cell r="H2651">
            <v>0.02</v>
          </cell>
          <cell r="I2651">
            <v>1.015595</v>
          </cell>
          <cell r="J2651">
            <v>183</v>
          </cell>
          <cell r="K2651">
            <v>288.14999999999998</v>
          </cell>
          <cell r="L2651">
            <v>282.10082</v>
          </cell>
          <cell r="M2651">
            <v>1.0214430000000001</v>
          </cell>
          <cell r="N2651">
            <v>1.037372</v>
          </cell>
        </row>
        <row r="2652">
          <cell r="A2652" t="str">
            <v>020025</v>
          </cell>
          <cell r="B2652" t="str">
            <v>Gazzuolo</v>
          </cell>
          <cell r="C2652" t="str">
            <v>MN</v>
          </cell>
          <cell r="D2652">
            <v>25</v>
          </cell>
          <cell r="E2652">
            <v>2388</v>
          </cell>
          <cell r="F2652" t="str">
            <v>E</v>
          </cell>
          <cell r="G2652">
            <v>1.0102500000000001</v>
          </cell>
          <cell r="H2652">
            <v>0.02</v>
          </cell>
          <cell r="I2652">
            <v>1.016778</v>
          </cell>
          <cell r="J2652">
            <v>183</v>
          </cell>
          <cell r="K2652">
            <v>288.14999999999998</v>
          </cell>
          <cell r="L2652">
            <v>282.10082</v>
          </cell>
          <cell r="M2652">
            <v>1.0214430000000001</v>
          </cell>
          <cell r="N2652">
            <v>1.038581</v>
          </cell>
        </row>
        <row r="2653">
          <cell r="A2653" t="str">
            <v>020026</v>
          </cell>
          <cell r="B2653" t="str">
            <v>Goito</v>
          </cell>
          <cell r="C2653" t="str">
            <v>MN</v>
          </cell>
          <cell r="D2653">
            <v>33</v>
          </cell>
          <cell r="E2653">
            <v>2388</v>
          </cell>
          <cell r="F2653" t="str">
            <v>E</v>
          </cell>
          <cell r="G2653">
            <v>1.0092920000000001</v>
          </cell>
          <cell r="H2653">
            <v>0.02</v>
          </cell>
          <cell r="I2653">
            <v>1.0158320000000001</v>
          </cell>
          <cell r="J2653">
            <v>183</v>
          </cell>
          <cell r="K2653">
            <v>288.14999999999998</v>
          </cell>
          <cell r="L2653">
            <v>282.10082</v>
          </cell>
          <cell r="M2653">
            <v>1.0214430000000001</v>
          </cell>
          <cell r="N2653">
            <v>1.037614</v>
          </cell>
        </row>
        <row r="2654">
          <cell r="A2654" t="str">
            <v>020027</v>
          </cell>
          <cell r="B2654" t="str">
            <v>Gonzaga</v>
          </cell>
          <cell r="C2654" t="str">
            <v>MN</v>
          </cell>
          <cell r="D2654">
            <v>22</v>
          </cell>
          <cell r="E2654">
            <v>2435</v>
          </cell>
          <cell r="F2654" t="str">
            <v>E</v>
          </cell>
          <cell r="G2654">
            <v>1.01061</v>
          </cell>
          <cell r="H2654">
            <v>0.02</v>
          </cell>
          <cell r="I2654">
            <v>1.0171330000000001</v>
          </cell>
          <cell r="J2654">
            <v>183</v>
          </cell>
          <cell r="K2654">
            <v>288.14999999999998</v>
          </cell>
          <cell r="L2654">
            <v>281.84398899999997</v>
          </cell>
          <cell r="M2654">
            <v>1.0223739999999999</v>
          </cell>
          <cell r="N2654">
            <v>1.03989</v>
          </cell>
        </row>
        <row r="2655">
          <cell r="A2655" t="str">
            <v>020028</v>
          </cell>
          <cell r="B2655" t="str">
            <v>Guidizzolo</v>
          </cell>
          <cell r="C2655" t="str">
            <v>MN</v>
          </cell>
          <cell r="D2655">
            <v>63</v>
          </cell>
          <cell r="E2655">
            <v>2377</v>
          </cell>
          <cell r="F2655" t="str">
            <v>E</v>
          </cell>
          <cell r="G2655">
            <v>1.0057050000000001</v>
          </cell>
          <cell r="H2655">
            <v>0.02</v>
          </cell>
          <cell r="I2655">
            <v>1.012292</v>
          </cell>
          <cell r="J2655">
            <v>183</v>
          </cell>
          <cell r="K2655">
            <v>288.14999999999998</v>
          </cell>
          <cell r="L2655">
            <v>282.16092899999995</v>
          </cell>
          <cell r="M2655">
            <v>1.021226</v>
          </cell>
          <cell r="N2655">
            <v>1.033779</v>
          </cell>
        </row>
        <row r="2656">
          <cell r="A2656" t="str">
            <v>020029</v>
          </cell>
          <cell r="B2656" t="str">
            <v>Magnacavallo</v>
          </cell>
          <cell r="C2656" t="str">
            <v>MN</v>
          </cell>
          <cell r="D2656">
            <v>11</v>
          </cell>
          <cell r="E2656">
            <v>2355</v>
          </cell>
          <cell r="F2656" t="str">
            <v>E</v>
          </cell>
          <cell r="G2656">
            <v>1.0119290000000001</v>
          </cell>
          <cell r="H2656">
            <v>0.02</v>
          </cell>
          <cell r="I2656">
            <v>1.018435</v>
          </cell>
          <cell r="J2656">
            <v>183</v>
          </cell>
          <cell r="K2656">
            <v>288.14999999999998</v>
          </cell>
          <cell r="L2656">
            <v>282.28114799999997</v>
          </cell>
          <cell r="M2656">
            <v>1.020791</v>
          </cell>
          <cell r="N2656">
            <v>1.039609</v>
          </cell>
        </row>
        <row r="2657">
          <cell r="A2657" t="str">
            <v>020030</v>
          </cell>
          <cell r="B2657" t="str">
            <v>Mantova</v>
          </cell>
          <cell r="C2657" t="str">
            <v>MN</v>
          </cell>
          <cell r="D2657">
            <v>19</v>
          </cell>
          <cell r="E2657">
            <v>2388</v>
          </cell>
          <cell r="F2657" t="str">
            <v>E</v>
          </cell>
          <cell r="G2657">
            <v>1.0109699999999999</v>
          </cell>
          <cell r="H2657">
            <v>0.02</v>
          </cell>
          <cell r="I2657">
            <v>1.0174879999999999</v>
          </cell>
          <cell r="J2657">
            <v>183</v>
          </cell>
          <cell r="K2657">
            <v>288.14999999999998</v>
          </cell>
          <cell r="L2657">
            <v>282.10082</v>
          </cell>
          <cell r="M2657">
            <v>1.0214430000000001</v>
          </cell>
          <cell r="N2657">
            <v>1.0393060000000001</v>
          </cell>
        </row>
        <row r="2658">
          <cell r="A2658" t="str">
            <v>020031</v>
          </cell>
          <cell r="B2658" t="str">
            <v>Marcaria</v>
          </cell>
          <cell r="C2658" t="str">
            <v>MN</v>
          </cell>
          <cell r="D2658">
            <v>25</v>
          </cell>
          <cell r="E2658">
            <v>2388</v>
          </cell>
          <cell r="F2658" t="str">
            <v>E</v>
          </cell>
          <cell r="G2658">
            <v>1.0102500000000001</v>
          </cell>
          <cell r="H2658">
            <v>0.02</v>
          </cell>
          <cell r="I2658">
            <v>1.016778</v>
          </cell>
          <cell r="J2658">
            <v>183</v>
          </cell>
          <cell r="K2658">
            <v>288.14999999999998</v>
          </cell>
          <cell r="L2658">
            <v>282.10082</v>
          </cell>
          <cell r="M2658">
            <v>1.0214430000000001</v>
          </cell>
          <cell r="N2658">
            <v>1.038581</v>
          </cell>
        </row>
        <row r="2659">
          <cell r="A2659" t="str">
            <v>020032</v>
          </cell>
          <cell r="B2659" t="str">
            <v>Mariana Mantovana</v>
          </cell>
          <cell r="C2659" t="str">
            <v>MN</v>
          </cell>
          <cell r="D2659">
            <v>36</v>
          </cell>
          <cell r="E2659">
            <v>2388</v>
          </cell>
          <cell r="F2659" t="str">
            <v>E</v>
          </cell>
          <cell r="G2659">
            <v>1.0089330000000001</v>
          </cell>
          <cell r="H2659">
            <v>0.02</v>
          </cell>
          <cell r="I2659">
            <v>1.0154780000000001</v>
          </cell>
          <cell r="J2659">
            <v>183</v>
          </cell>
          <cell r="K2659">
            <v>288.14999999999998</v>
          </cell>
          <cell r="L2659">
            <v>282.10082</v>
          </cell>
          <cell r="M2659">
            <v>1.0214430000000001</v>
          </cell>
          <cell r="N2659">
            <v>1.037253</v>
          </cell>
        </row>
        <row r="2660">
          <cell r="A2660" t="str">
            <v>020033</v>
          </cell>
          <cell r="B2660" t="str">
            <v>Marmirolo</v>
          </cell>
          <cell r="C2660" t="str">
            <v>MN</v>
          </cell>
          <cell r="D2660">
            <v>29</v>
          </cell>
          <cell r="E2660">
            <v>2388</v>
          </cell>
          <cell r="F2660" t="str">
            <v>E</v>
          </cell>
          <cell r="G2660">
            <v>1.009771</v>
          </cell>
          <cell r="H2660">
            <v>0.02</v>
          </cell>
          <cell r="I2660">
            <v>1.016305</v>
          </cell>
          <cell r="J2660">
            <v>183</v>
          </cell>
          <cell r="K2660">
            <v>288.14999999999998</v>
          </cell>
          <cell r="L2660">
            <v>282.10082</v>
          </cell>
          <cell r="M2660">
            <v>1.0214430000000001</v>
          </cell>
          <cell r="N2660">
            <v>1.038098</v>
          </cell>
        </row>
        <row r="2661">
          <cell r="A2661" t="str">
            <v>020034</v>
          </cell>
          <cell r="B2661" t="str">
            <v>Medole</v>
          </cell>
          <cell r="C2661" t="str">
            <v>MN</v>
          </cell>
          <cell r="D2661">
            <v>62</v>
          </cell>
          <cell r="E2661">
            <v>2428</v>
          </cell>
          <cell r="F2661" t="str">
            <v>E</v>
          </cell>
          <cell r="G2661">
            <v>1.0058240000000001</v>
          </cell>
          <cell r="H2661">
            <v>0.02</v>
          </cell>
          <cell r="I2661">
            <v>1.01241</v>
          </cell>
          <cell r="J2661">
            <v>183</v>
          </cell>
          <cell r="K2661">
            <v>288.14999999999998</v>
          </cell>
          <cell r="L2661">
            <v>281.88223999999997</v>
          </cell>
          <cell r="M2661">
            <v>1.022235</v>
          </cell>
          <cell r="N2661">
            <v>1.034921</v>
          </cell>
        </row>
        <row r="2662">
          <cell r="A2662" t="str">
            <v>020035</v>
          </cell>
          <cell r="B2662" t="str">
            <v>Moglia</v>
          </cell>
          <cell r="C2662" t="str">
            <v>MN</v>
          </cell>
          <cell r="D2662">
            <v>20</v>
          </cell>
          <cell r="E2662">
            <v>2388</v>
          </cell>
          <cell r="F2662" t="str">
            <v>E</v>
          </cell>
          <cell r="G2662">
            <v>1.01085</v>
          </cell>
          <cell r="H2662">
            <v>0.02</v>
          </cell>
          <cell r="I2662">
            <v>1.0173700000000001</v>
          </cell>
          <cell r="J2662">
            <v>183</v>
          </cell>
          <cell r="K2662">
            <v>288.14999999999998</v>
          </cell>
          <cell r="L2662">
            <v>282.10082</v>
          </cell>
          <cell r="M2662">
            <v>1.0214430000000001</v>
          </cell>
          <cell r="N2662">
            <v>1.039185</v>
          </cell>
        </row>
        <row r="2663">
          <cell r="A2663" t="str">
            <v>020036</v>
          </cell>
          <cell r="B2663" t="str">
            <v>Monzambano</v>
          </cell>
          <cell r="C2663" t="str">
            <v>MN</v>
          </cell>
          <cell r="D2663">
            <v>88</v>
          </cell>
          <cell r="E2663">
            <v>2377</v>
          </cell>
          <cell r="F2663" t="str">
            <v>E</v>
          </cell>
          <cell r="G2663">
            <v>1.002723</v>
          </cell>
          <cell r="H2663">
            <v>0.02</v>
          </cell>
          <cell r="I2663">
            <v>1.0093490000000001</v>
          </cell>
          <cell r="J2663">
            <v>183</v>
          </cell>
          <cell r="K2663">
            <v>288.14999999999998</v>
          </cell>
          <cell r="L2663">
            <v>282.16092899999995</v>
          </cell>
          <cell r="M2663">
            <v>1.021226</v>
          </cell>
          <cell r="N2663">
            <v>1.0307729999999999</v>
          </cell>
        </row>
        <row r="2664">
          <cell r="A2664" t="str">
            <v>020037</v>
          </cell>
          <cell r="B2664" t="str">
            <v>Motteggiana</v>
          </cell>
          <cell r="C2664" t="str">
            <v>MN</v>
          </cell>
          <cell r="D2664">
            <v>20</v>
          </cell>
          <cell r="E2664">
            <v>2388</v>
          </cell>
          <cell r="F2664" t="str">
            <v>E</v>
          </cell>
          <cell r="G2664">
            <v>1.01085</v>
          </cell>
          <cell r="H2664">
            <v>0.02</v>
          </cell>
          <cell r="I2664">
            <v>1.0173700000000001</v>
          </cell>
          <cell r="J2664">
            <v>183</v>
          </cell>
          <cell r="K2664">
            <v>288.14999999999998</v>
          </cell>
          <cell r="L2664">
            <v>282.10082</v>
          </cell>
          <cell r="M2664">
            <v>1.0214430000000001</v>
          </cell>
          <cell r="N2664">
            <v>1.039185</v>
          </cell>
        </row>
        <row r="2665">
          <cell r="A2665" t="str">
            <v>020038</v>
          </cell>
          <cell r="B2665" t="str">
            <v>Ostiglia</v>
          </cell>
          <cell r="C2665" t="str">
            <v>MN</v>
          </cell>
          <cell r="D2665">
            <v>13</v>
          </cell>
          <cell r="E2665">
            <v>2355</v>
          </cell>
          <cell r="F2665" t="str">
            <v>E</v>
          </cell>
          <cell r="G2665">
            <v>1.0116890000000001</v>
          </cell>
          <cell r="H2665">
            <v>0.02</v>
          </cell>
          <cell r="I2665">
            <v>1.0181979999999999</v>
          </cell>
          <cell r="J2665">
            <v>183</v>
          </cell>
          <cell r="K2665">
            <v>288.14999999999998</v>
          </cell>
          <cell r="L2665">
            <v>282.28114799999997</v>
          </cell>
          <cell r="M2665">
            <v>1.020791</v>
          </cell>
          <cell r="N2665">
            <v>1.0393669999999999</v>
          </cell>
        </row>
        <row r="2666">
          <cell r="A2666" t="str">
            <v>020039</v>
          </cell>
          <cell r="B2666" t="str">
            <v>Pegognaga</v>
          </cell>
          <cell r="C2666" t="str">
            <v>MN</v>
          </cell>
          <cell r="D2666">
            <v>22</v>
          </cell>
          <cell r="E2666">
            <v>2411</v>
          </cell>
          <cell r="F2666" t="str">
            <v>E</v>
          </cell>
          <cell r="G2666">
            <v>1.01061</v>
          </cell>
          <cell r="H2666">
            <v>0.02</v>
          </cell>
          <cell r="I2666">
            <v>1.0171330000000001</v>
          </cell>
          <cell r="J2666">
            <v>183</v>
          </cell>
          <cell r="K2666">
            <v>288.14999999999998</v>
          </cell>
          <cell r="L2666">
            <v>281.97513699999996</v>
          </cell>
          <cell r="M2666">
            <v>1.0218989999999999</v>
          </cell>
          <cell r="N2666">
            <v>1.039407</v>
          </cell>
        </row>
        <row r="2667">
          <cell r="A2667" t="str">
            <v>020040</v>
          </cell>
          <cell r="B2667" t="str">
            <v>Pieve di Coriano</v>
          </cell>
          <cell r="C2667" t="str">
            <v>MN</v>
          </cell>
          <cell r="D2667">
            <v>16</v>
          </cell>
          <cell r="E2667">
            <v>2388</v>
          </cell>
          <cell r="F2667" t="str">
            <v>E</v>
          </cell>
          <cell r="G2667">
            <v>1.0113289999999999</v>
          </cell>
          <cell r="H2667">
            <v>0.02</v>
          </cell>
          <cell r="I2667">
            <v>1.0178430000000001</v>
          </cell>
          <cell r="J2667">
            <v>183</v>
          </cell>
          <cell r="K2667">
            <v>288.14999999999998</v>
          </cell>
          <cell r="L2667">
            <v>282.10082</v>
          </cell>
          <cell r="M2667">
            <v>1.0214430000000001</v>
          </cell>
          <cell r="N2667">
            <v>1.039669</v>
          </cell>
        </row>
        <row r="2668">
          <cell r="A2668" t="str">
            <v>020041</v>
          </cell>
          <cell r="B2668" t="str">
            <v>Piubega</v>
          </cell>
          <cell r="C2668" t="str">
            <v>MN</v>
          </cell>
          <cell r="D2668">
            <v>40</v>
          </cell>
          <cell r="E2668">
            <v>2388</v>
          </cell>
          <cell r="F2668" t="str">
            <v>E</v>
          </cell>
          <cell r="G2668">
            <v>1.008454</v>
          </cell>
          <cell r="H2668">
            <v>0.02</v>
          </cell>
          <cell r="I2668">
            <v>1.0150049999999999</v>
          </cell>
          <cell r="J2668">
            <v>183</v>
          </cell>
          <cell r="K2668">
            <v>288.14999999999998</v>
          </cell>
          <cell r="L2668">
            <v>282.10082</v>
          </cell>
          <cell r="M2668">
            <v>1.0214430000000001</v>
          </cell>
          <cell r="N2668">
            <v>1.03677</v>
          </cell>
        </row>
        <row r="2669">
          <cell r="A2669" t="str">
            <v>020042</v>
          </cell>
          <cell r="B2669" t="str">
            <v>Poggio Rusco</v>
          </cell>
          <cell r="C2669" t="str">
            <v>MN</v>
          </cell>
          <cell r="D2669">
            <v>16</v>
          </cell>
          <cell r="E2669">
            <v>2355</v>
          </cell>
          <cell r="F2669" t="str">
            <v>E</v>
          </cell>
          <cell r="G2669">
            <v>1.0113289999999999</v>
          </cell>
          <cell r="H2669">
            <v>0.02</v>
          </cell>
          <cell r="I2669">
            <v>1.0178430000000001</v>
          </cell>
          <cell r="J2669">
            <v>183</v>
          </cell>
          <cell r="K2669">
            <v>288.14999999999998</v>
          </cell>
          <cell r="L2669">
            <v>282.28114799999997</v>
          </cell>
          <cell r="M2669">
            <v>1.020791</v>
          </cell>
          <cell r="N2669">
            <v>1.039005</v>
          </cell>
        </row>
        <row r="2670">
          <cell r="A2670" t="str">
            <v>020043</v>
          </cell>
          <cell r="B2670" t="str">
            <v>Pomponesco</v>
          </cell>
          <cell r="C2670" t="str">
            <v>MN</v>
          </cell>
          <cell r="D2670">
            <v>23</v>
          </cell>
          <cell r="E2670">
            <v>2435</v>
          </cell>
          <cell r="F2670" t="str">
            <v>E</v>
          </cell>
          <cell r="G2670">
            <v>1.0104900000000001</v>
          </cell>
          <cell r="H2670">
            <v>0.02</v>
          </cell>
          <cell r="I2670">
            <v>1.017015</v>
          </cell>
          <cell r="J2670">
            <v>183</v>
          </cell>
          <cell r="K2670">
            <v>288.14999999999998</v>
          </cell>
          <cell r="L2670">
            <v>281.84398899999997</v>
          </cell>
          <cell r="M2670">
            <v>1.0223739999999999</v>
          </cell>
          <cell r="N2670">
            <v>1.0397700000000001</v>
          </cell>
        </row>
        <row r="2671">
          <cell r="A2671" t="str">
            <v>020044</v>
          </cell>
          <cell r="B2671" t="str">
            <v>Ponti sul Mincio</v>
          </cell>
          <cell r="C2671" t="str">
            <v>MN</v>
          </cell>
          <cell r="D2671">
            <v>113</v>
          </cell>
          <cell r="E2671">
            <v>2377</v>
          </cell>
          <cell r="F2671" t="str">
            <v>E</v>
          </cell>
          <cell r="G2671">
            <v>0.999749</v>
          </cell>
          <cell r="H2671">
            <v>0.02</v>
          </cell>
          <cell r="I2671">
            <v>1.0064139999999999</v>
          </cell>
          <cell r="J2671">
            <v>183</v>
          </cell>
          <cell r="K2671">
            <v>288.14999999999998</v>
          </cell>
          <cell r="L2671">
            <v>282.16092899999995</v>
          </cell>
          <cell r="M2671">
            <v>1.021226</v>
          </cell>
          <cell r="N2671">
            <v>1.027776</v>
          </cell>
        </row>
        <row r="2672">
          <cell r="A2672" t="str">
            <v>020045</v>
          </cell>
          <cell r="B2672" t="str">
            <v>Porto Mantovano</v>
          </cell>
          <cell r="C2672" t="str">
            <v>MN</v>
          </cell>
          <cell r="D2672">
            <v>29</v>
          </cell>
          <cell r="E2672">
            <v>2388</v>
          </cell>
          <cell r="F2672" t="str">
            <v>E</v>
          </cell>
          <cell r="G2672">
            <v>1.009771</v>
          </cell>
          <cell r="H2672">
            <v>0.02</v>
          </cell>
          <cell r="I2672">
            <v>1.016305</v>
          </cell>
          <cell r="J2672">
            <v>183</v>
          </cell>
          <cell r="K2672">
            <v>288.14999999999998</v>
          </cell>
          <cell r="L2672">
            <v>282.10082</v>
          </cell>
          <cell r="M2672">
            <v>1.0214430000000001</v>
          </cell>
          <cell r="N2672">
            <v>1.038098</v>
          </cell>
        </row>
        <row r="2673">
          <cell r="A2673" t="str">
            <v>020046</v>
          </cell>
          <cell r="B2673" t="str">
            <v>Quingentole</v>
          </cell>
          <cell r="C2673" t="str">
            <v>MN</v>
          </cell>
          <cell r="D2673">
            <v>15</v>
          </cell>
          <cell r="E2673">
            <v>2388</v>
          </cell>
          <cell r="F2673" t="str">
            <v>E</v>
          </cell>
          <cell r="G2673">
            <v>1.011449</v>
          </cell>
          <cell r="H2673">
            <v>0.02</v>
          </cell>
          <cell r="I2673">
            <v>1.0179609999999999</v>
          </cell>
          <cell r="J2673">
            <v>183</v>
          </cell>
          <cell r="K2673">
            <v>288.14999999999998</v>
          </cell>
          <cell r="L2673">
            <v>282.10082</v>
          </cell>
          <cell r="M2673">
            <v>1.0214430000000001</v>
          </cell>
          <cell r="N2673">
            <v>1.0397890000000001</v>
          </cell>
        </row>
        <row r="2674">
          <cell r="A2674" t="str">
            <v>020047</v>
          </cell>
          <cell r="B2674" t="str">
            <v>Quistello</v>
          </cell>
          <cell r="C2674" t="str">
            <v>MN</v>
          </cell>
          <cell r="D2674">
            <v>17</v>
          </cell>
          <cell r="E2674">
            <v>2388</v>
          </cell>
          <cell r="F2674" t="str">
            <v>E</v>
          </cell>
          <cell r="G2674">
            <v>1.011209</v>
          </cell>
          <cell r="H2674">
            <v>0.02</v>
          </cell>
          <cell r="I2674">
            <v>1.0177240000000001</v>
          </cell>
          <cell r="J2674">
            <v>183</v>
          </cell>
          <cell r="K2674">
            <v>288.14999999999998</v>
          </cell>
          <cell r="L2674">
            <v>282.10082</v>
          </cell>
          <cell r="M2674">
            <v>1.0214430000000001</v>
          </cell>
          <cell r="N2674">
            <v>1.039547</v>
          </cell>
        </row>
        <row r="2675">
          <cell r="A2675" t="str">
            <v>020048</v>
          </cell>
          <cell r="B2675" t="str">
            <v>Redondesco</v>
          </cell>
          <cell r="C2675" t="str">
            <v>MN</v>
          </cell>
          <cell r="D2675">
            <v>32</v>
          </cell>
          <cell r="E2675">
            <v>2388</v>
          </cell>
          <cell r="F2675" t="str">
            <v>E</v>
          </cell>
          <cell r="G2675">
            <v>1.009412</v>
          </cell>
          <cell r="H2675">
            <v>0.02</v>
          </cell>
          <cell r="I2675">
            <v>1.015951</v>
          </cell>
          <cell r="J2675">
            <v>183</v>
          </cell>
          <cell r="K2675">
            <v>288.14999999999998</v>
          </cell>
          <cell r="L2675">
            <v>282.10082</v>
          </cell>
          <cell r="M2675">
            <v>1.0214430000000001</v>
          </cell>
          <cell r="N2675">
            <v>1.037736</v>
          </cell>
        </row>
        <row r="2676">
          <cell r="A2676" t="str">
            <v>020049</v>
          </cell>
          <cell r="B2676" t="str">
            <v>Revere</v>
          </cell>
          <cell r="C2676" t="str">
            <v>MN</v>
          </cell>
          <cell r="D2676">
            <v>16</v>
          </cell>
          <cell r="E2676">
            <v>2388</v>
          </cell>
          <cell r="F2676" t="str">
            <v>E</v>
          </cell>
          <cell r="G2676">
            <v>1.0113289999999999</v>
          </cell>
          <cell r="H2676">
            <v>0.02</v>
          </cell>
          <cell r="I2676">
            <v>1.0178430000000001</v>
          </cell>
          <cell r="J2676">
            <v>183</v>
          </cell>
          <cell r="K2676">
            <v>288.14999999999998</v>
          </cell>
          <cell r="L2676">
            <v>282.10082</v>
          </cell>
          <cell r="M2676">
            <v>1.0214430000000001</v>
          </cell>
          <cell r="N2676">
            <v>1.039669</v>
          </cell>
        </row>
        <row r="2677">
          <cell r="A2677" t="str">
            <v>020050</v>
          </cell>
          <cell r="B2677" t="str">
            <v>Rivarolo Mantovano</v>
          </cell>
          <cell r="C2677" t="str">
            <v>MN</v>
          </cell>
          <cell r="D2677">
            <v>26</v>
          </cell>
          <cell r="E2677">
            <v>2388</v>
          </cell>
          <cell r="F2677" t="str">
            <v>E</v>
          </cell>
          <cell r="G2677">
            <v>1.01013</v>
          </cell>
          <cell r="H2677">
            <v>0.02</v>
          </cell>
          <cell r="I2677">
            <v>1.016659</v>
          </cell>
          <cell r="J2677">
            <v>183</v>
          </cell>
          <cell r="K2677">
            <v>288.14999999999998</v>
          </cell>
          <cell r="L2677">
            <v>282.10082</v>
          </cell>
          <cell r="M2677">
            <v>1.0214430000000001</v>
          </cell>
          <cell r="N2677">
            <v>1.038459</v>
          </cell>
        </row>
        <row r="2678">
          <cell r="A2678" t="str">
            <v>020051</v>
          </cell>
          <cell r="B2678" t="str">
            <v>Rodigo</v>
          </cell>
          <cell r="C2678" t="str">
            <v>MN</v>
          </cell>
          <cell r="D2678">
            <v>31</v>
          </cell>
          <cell r="E2678">
            <v>2388</v>
          </cell>
          <cell r="F2678" t="str">
            <v>E</v>
          </cell>
          <cell r="G2678">
            <v>1.009531</v>
          </cell>
          <cell r="H2678">
            <v>0.02</v>
          </cell>
          <cell r="I2678">
            <v>1.016068</v>
          </cell>
          <cell r="J2678">
            <v>183</v>
          </cell>
          <cell r="K2678">
            <v>288.14999999999998</v>
          </cell>
          <cell r="L2678">
            <v>282.10082</v>
          </cell>
          <cell r="M2678">
            <v>1.0214430000000001</v>
          </cell>
          <cell r="N2678">
            <v>1.0378559999999999</v>
          </cell>
        </row>
        <row r="2679">
          <cell r="A2679" t="str">
            <v>020052</v>
          </cell>
          <cell r="B2679" t="str">
            <v>Roncoferraro</v>
          </cell>
          <cell r="C2679" t="str">
            <v>MN</v>
          </cell>
          <cell r="D2679">
            <v>25</v>
          </cell>
          <cell r="E2679">
            <v>2388</v>
          </cell>
          <cell r="F2679" t="str">
            <v>E</v>
          </cell>
          <cell r="G2679">
            <v>1.0102500000000001</v>
          </cell>
          <cell r="H2679">
            <v>0.02</v>
          </cell>
          <cell r="I2679">
            <v>1.016778</v>
          </cell>
          <cell r="J2679">
            <v>183</v>
          </cell>
          <cell r="K2679">
            <v>288.14999999999998</v>
          </cell>
          <cell r="L2679">
            <v>282.10082</v>
          </cell>
          <cell r="M2679">
            <v>1.0214430000000001</v>
          </cell>
          <cell r="N2679">
            <v>1.038581</v>
          </cell>
        </row>
        <row r="2680">
          <cell r="A2680" t="str">
            <v>020053</v>
          </cell>
          <cell r="B2680" t="str">
            <v>Roverbella</v>
          </cell>
          <cell r="C2680" t="str">
            <v>MN</v>
          </cell>
          <cell r="D2680">
            <v>42</v>
          </cell>
          <cell r="E2680">
            <v>2388</v>
          </cell>
          <cell r="F2680" t="str">
            <v>E</v>
          </cell>
          <cell r="G2680">
            <v>1.0082150000000001</v>
          </cell>
          <cell r="H2680">
            <v>0.02</v>
          </cell>
          <cell r="I2680">
            <v>1.014769</v>
          </cell>
          <cell r="J2680">
            <v>183</v>
          </cell>
          <cell r="K2680">
            <v>288.14999999999998</v>
          </cell>
          <cell r="L2680">
            <v>282.10082</v>
          </cell>
          <cell r="M2680">
            <v>1.0214430000000001</v>
          </cell>
          <cell r="N2680">
            <v>1.036529</v>
          </cell>
        </row>
        <row r="2681">
          <cell r="A2681" t="str">
            <v>020054</v>
          </cell>
          <cell r="B2681" t="str">
            <v>Sabbioneta</v>
          </cell>
          <cell r="C2681" t="str">
            <v>MN</v>
          </cell>
          <cell r="D2681">
            <v>18</v>
          </cell>
          <cell r="E2681">
            <v>2435</v>
          </cell>
          <cell r="F2681" t="str">
            <v>E</v>
          </cell>
          <cell r="G2681">
            <v>1.0110889999999999</v>
          </cell>
          <cell r="H2681">
            <v>0.02</v>
          </cell>
          <cell r="I2681">
            <v>1.017606</v>
          </cell>
          <cell r="J2681">
            <v>183</v>
          </cell>
          <cell r="K2681">
            <v>288.14999999999998</v>
          </cell>
          <cell r="L2681">
            <v>281.84398899999997</v>
          </cell>
          <cell r="M2681">
            <v>1.0223739999999999</v>
          </cell>
          <cell r="N2681">
            <v>1.0403739999999999</v>
          </cell>
        </row>
        <row r="2682">
          <cell r="A2682" t="str">
            <v>020055</v>
          </cell>
          <cell r="B2682" t="str">
            <v>San Benedetto Po</v>
          </cell>
          <cell r="C2682" t="str">
            <v>MN</v>
          </cell>
          <cell r="D2682">
            <v>19</v>
          </cell>
          <cell r="E2682">
            <v>2388</v>
          </cell>
          <cell r="F2682" t="str">
            <v>E</v>
          </cell>
          <cell r="G2682">
            <v>1.0109699999999999</v>
          </cell>
          <cell r="H2682">
            <v>0.02</v>
          </cell>
          <cell r="I2682">
            <v>1.0174879999999999</v>
          </cell>
          <cell r="J2682">
            <v>183</v>
          </cell>
          <cell r="K2682">
            <v>288.14999999999998</v>
          </cell>
          <cell r="L2682">
            <v>282.10082</v>
          </cell>
          <cell r="M2682">
            <v>1.0214430000000001</v>
          </cell>
          <cell r="N2682">
            <v>1.0393060000000001</v>
          </cell>
        </row>
        <row r="2683">
          <cell r="A2683" t="str">
            <v>020056</v>
          </cell>
          <cell r="B2683" t="str">
            <v>San Giacomo delle Segnate</v>
          </cell>
          <cell r="C2683" t="str">
            <v>MN</v>
          </cell>
          <cell r="D2683">
            <v>16</v>
          </cell>
          <cell r="E2683">
            <v>2393</v>
          </cell>
          <cell r="F2683" t="str">
            <v>E</v>
          </cell>
          <cell r="G2683">
            <v>1.0113289999999999</v>
          </cell>
          <cell r="H2683">
            <v>0.02</v>
          </cell>
          <cell r="I2683">
            <v>1.0178430000000001</v>
          </cell>
          <cell r="J2683">
            <v>183</v>
          </cell>
          <cell r="K2683">
            <v>288.14999999999998</v>
          </cell>
          <cell r="L2683">
            <v>282.07349699999997</v>
          </cell>
          <cell r="M2683">
            <v>1.021542</v>
          </cell>
          <cell r="N2683">
            <v>1.0397689999999999</v>
          </cell>
        </row>
        <row r="2684">
          <cell r="A2684" t="str">
            <v>020057</v>
          </cell>
          <cell r="B2684" t="str">
            <v>San Giorgio di Mantova</v>
          </cell>
          <cell r="C2684" t="str">
            <v>MN</v>
          </cell>
          <cell r="D2684">
            <v>21</v>
          </cell>
          <cell r="E2684">
            <v>2388</v>
          </cell>
          <cell r="F2684" t="str">
            <v>E</v>
          </cell>
          <cell r="G2684">
            <v>1.0107299999999999</v>
          </cell>
          <cell r="H2684">
            <v>0.02</v>
          </cell>
          <cell r="I2684">
            <v>1.0172509999999999</v>
          </cell>
          <cell r="J2684">
            <v>183</v>
          </cell>
          <cell r="K2684">
            <v>288.14999999999998</v>
          </cell>
          <cell r="L2684">
            <v>282.10082</v>
          </cell>
          <cell r="M2684">
            <v>1.0214430000000001</v>
          </cell>
          <cell r="N2684">
            <v>1.039064</v>
          </cell>
        </row>
        <row r="2685">
          <cell r="A2685" t="str">
            <v>020058</v>
          </cell>
          <cell r="B2685" t="str">
            <v>San Giovanni del Dosso</v>
          </cell>
          <cell r="C2685" t="str">
            <v>MN</v>
          </cell>
          <cell r="D2685">
            <v>13</v>
          </cell>
          <cell r="E2685">
            <v>2334</v>
          </cell>
          <cell r="F2685" t="str">
            <v>E</v>
          </cell>
          <cell r="G2685">
            <v>1.0116890000000001</v>
          </cell>
          <cell r="H2685">
            <v>0.02</v>
          </cell>
          <cell r="I2685">
            <v>1.0181979999999999</v>
          </cell>
          <cell r="J2685">
            <v>183</v>
          </cell>
          <cell r="K2685">
            <v>288.14999999999998</v>
          </cell>
          <cell r="L2685">
            <v>282.39590199999998</v>
          </cell>
          <cell r="M2685">
            <v>1.0203759999999999</v>
          </cell>
          <cell r="N2685">
            <v>1.038945</v>
          </cell>
        </row>
        <row r="2686">
          <cell r="A2686" t="str">
            <v>020059</v>
          </cell>
          <cell r="B2686" t="str">
            <v>San Martino dall'Argine</v>
          </cell>
          <cell r="C2686" t="str">
            <v>MN</v>
          </cell>
          <cell r="D2686">
            <v>30</v>
          </cell>
          <cell r="E2686">
            <v>2388</v>
          </cell>
          <cell r="F2686" t="str">
            <v>E</v>
          </cell>
          <cell r="G2686">
            <v>1.0096510000000001</v>
          </cell>
          <cell r="H2686">
            <v>0.02</v>
          </cell>
          <cell r="I2686">
            <v>1.016187</v>
          </cell>
          <cell r="J2686">
            <v>183</v>
          </cell>
          <cell r="K2686">
            <v>288.14999999999998</v>
          </cell>
          <cell r="L2686">
            <v>282.10082</v>
          </cell>
          <cell r="M2686">
            <v>1.0214430000000001</v>
          </cell>
          <cell r="N2686">
            <v>1.0379769999999999</v>
          </cell>
        </row>
        <row r="2687">
          <cell r="A2687" t="str">
            <v>020060</v>
          </cell>
          <cell r="B2687" t="str">
            <v>Schivenoglia</v>
          </cell>
          <cell r="C2687" t="str">
            <v>MN</v>
          </cell>
          <cell r="D2687">
            <v>16</v>
          </cell>
          <cell r="E2687">
            <v>2393</v>
          </cell>
          <cell r="F2687" t="str">
            <v>E</v>
          </cell>
          <cell r="G2687">
            <v>1.0113289999999999</v>
          </cell>
          <cell r="H2687">
            <v>0.02</v>
          </cell>
          <cell r="I2687">
            <v>1.0178430000000001</v>
          </cell>
          <cell r="J2687">
            <v>183</v>
          </cell>
          <cell r="K2687">
            <v>288.14999999999998</v>
          </cell>
          <cell r="L2687">
            <v>282.07349699999997</v>
          </cell>
          <cell r="M2687">
            <v>1.021542</v>
          </cell>
          <cell r="N2687">
            <v>1.0397689999999999</v>
          </cell>
        </row>
        <row r="2688">
          <cell r="A2688" t="str">
            <v>020061</v>
          </cell>
          <cell r="B2688" t="str">
            <v>Sermide</v>
          </cell>
          <cell r="C2688" t="str">
            <v>MN</v>
          </cell>
          <cell r="D2688">
            <v>13</v>
          </cell>
          <cell r="E2688">
            <v>2355</v>
          </cell>
          <cell r="F2688" t="str">
            <v>E</v>
          </cell>
          <cell r="G2688">
            <v>1.0116890000000001</v>
          </cell>
          <cell r="H2688">
            <v>0.02</v>
          </cell>
          <cell r="I2688">
            <v>1.0181979999999999</v>
          </cell>
          <cell r="J2688">
            <v>183</v>
          </cell>
          <cell r="K2688">
            <v>288.14999999999998</v>
          </cell>
          <cell r="L2688">
            <v>282.28114799999997</v>
          </cell>
          <cell r="M2688">
            <v>1.020791</v>
          </cell>
          <cell r="N2688">
            <v>1.0393669999999999</v>
          </cell>
        </row>
        <row r="2689">
          <cell r="A2689" t="str">
            <v>020062</v>
          </cell>
          <cell r="B2689" t="str">
            <v>Serravalle a Po</v>
          </cell>
          <cell r="C2689" t="str">
            <v>MN</v>
          </cell>
          <cell r="D2689">
            <v>15</v>
          </cell>
          <cell r="E2689">
            <v>2388</v>
          </cell>
          <cell r="F2689" t="str">
            <v>E</v>
          </cell>
          <cell r="G2689">
            <v>1.011449</v>
          </cell>
          <cell r="H2689">
            <v>0.02</v>
          </cell>
          <cell r="I2689">
            <v>1.0179609999999999</v>
          </cell>
          <cell r="J2689">
            <v>183</v>
          </cell>
          <cell r="K2689">
            <v>288.14999999999998</v>
          </cell>
          <cell r="L2689">
            <v>282.10082</v>
          </cell>
          <cell r="M2689">
            <v>1.0214430000000001</v>
          </cell>
          <cell r="N2689">
            <v>1.0397890000000001</v>
          </cell>
        </row>
        <row r="2690">
          <cell r="A2690" t="str">
            <v>020063</v>
          </cell>
          <cell r="B2690" t="str">
            <v>Solferino</v>
          </cell>
          <cell r="C2690" t="str">
            <v>MN</v>
          </cell>
          <cell r="D2690">
            <v>127</v>
          </cell>
          <cell r="E2690">
            <v>2442</v>
          </cell>
          <cell r="F2690" t="str">
            <v>E</v>
          </cell>
          <cell r="G2690">
            <v>0.99808600000000003</v>
          </cell>
          <cell r="H2690">
            <v>0.02</v>
          </cell>
          <cell r="I2690">
            <v>1.0047729999999999</v>
          </cell>
          <cell r="J2690">
            <v>183</v>
          </cell>
          <cell r="K2690">
            <v>288.14999999999998</v>
          </cell>
          <cell r="L2690">
            <v>281.80573799999996</v>
          </cell>
          <cell r="M2690">
            <v>1.022513</v>
          </cell>
          <cell r="N2690">
            <v>1.027393</v>
          </cell>
        </row>
        <row r="2691">
          <cell r="A2691" t="str">
            <v>020064</v>
          </cell>
          <cell r="B2691" t="str">
            <v>Sustinente</v>
          </cell>
          <cell r="C2691" t="str">
            <v>MN</v>
          </cell>
          <cell r="D2691">
            <v>17</v>
          </cell>
          <cell r="E2691">
            <v>2388</v>
          </cell>
          <cell r="F2691" t="str">
            <v>E</v>
          </cell>
          <cell r="G2691">
            <v>1.011209</v>
          </cell>
          <cell r="H2691">
            <v>0.02</v>
          </cell>
          <cell r="I2691">
            <v>1.0177240000000001</v>
          </cell>
          <cell r="J2691">
            <v>183</v>
          </cell>
          <cell r="K2691">
            <v>288.14999999999998</v>
          </cell>
          <cell r="L2691">
            <v>282.10082</v>
          </cell>
          <cell r="M2691">
            <v>1.0214430000000001</v>
          </cell>
          <cell r="N2691">
            <v>1.039547</v>
          </cell>
        </row>
        <row r="2692">
          <cell r="A2692" t="str">
            <v>020065</v>
          </cell>
          <cell r="B2692" t="str">
            <v>Suzzara</v>
          </cell>
          <cell r="C2692" t="str">
            <v>MN</v>
          </cell>
          <cell r="D2692">
            <v>20</v>
          </cell>
          <cell r="E2692">
            <v>2435</v>
          </cell>
          <cell r="F2692" t="str">
            <v>E</v>
          </cell>
          <cell r="G2692">
            <v>1.01085</v>
          </cell>
          <cell r="H2692">
            <v>0.02</v>
          </cell>
          <cell r="I2692">
            <v>1.0173700000000001</v>
          </cell>
          <cell r="J2692">
            <v>183</v>
          </cell>
          <cell r="K2692">
            <v>288.14999999999998</v>
          </cell>
          <cell r="L2692">
            <v>281.84398899999997</v>
          </cell>
          <cell r="M2692">
            <v>1.0223739999999999</v>
          </cell>
          <cell r="N2692">
            <v>1.040133</v>
          </cell>
        </row>
        <row r="2693">
          <cell r="A2693" t="str">
            <v>020066</v>
          </cell>
          <cell r="B2693" t="str">
            <v>Viadana</v>
          </cell>
          <cell r="C2693" t="str">
            <v>MN</v>
          </cell>
          <cell r="D2693">
            <v>26</v>
          </cell>
          <cell r="E2693">
            <v>2435</v>
          </cell>
          <cell r="F2693" t="str">
            <v>E</v>
          </cell>
          <cell r="G2693">
            <v>1.01013</v>
          </cell>
          <cell r="H2693">
            <v>0.02</v>
          </cell>
          <cell r="I2693">
            <v>1.016659</v>
          </cell>
          <cell r="J2693">
            <v>183</v>
          </cell>
          <cell r="K2693">
            <v>288.14999999999998</v>
          </cell>
          <cell r="L2693">
            <v>281.84398899999997</v>
          </cell>
          <cell r="M2693">
            <v>1.0223739999999999</v>
          </cell>
          <cell r="N2693">
            <v>1.0394060000000001</v>
          </cell>
        </row>
        <row r="2694">
          <cell r="A2694" t="str">
            <v>020067</v>
          </cell>
          <cell r="B2694" t="str">
            <v>Villa Poma</v>
          </cell>
          <cell r="C2694" t="str">
            <v>MN</v>
          </cell>
          <cell r="D2694">
            <v>13</v>
          </cell>
          <cell r="E2694">
            <v>2371</v>
          </cell>
          <cell r="F2694" t="str">
            <v>E</v>
          </cell>
          <cell r="G2694">
            <v>1.0116890000000001</v>
          </cell>
          <cell r="H2694">
            <v>0.02</v>
          </cell>
          <cell r="I2694">
            <v>1.0181979999999999</v>
          </cell>
          <cell r="J2694">
            <v>183</v>
          </cell>
          <cell r="K2694">
            <v>288.14999999999998</v>
          </cell>
          <cell r="L2694">
            <v>282.19371599999999</v>
          </cell>
          <cell r="M2694">
            <v>1.021107</v>
          </cell>
          <cell r="N2694">
            <v>1.0396890000000001</v>
          </cell>
        </row>
        <row r="2695">
          <cell r="A2695" t="str">
            <v>020068</v>
          </cell>
          <cell r="B2695" t="str">
            <v>Villimpenta</v>
          </cell>
          <cell r="C2695" t="str">
            <v>MN</v>
          </cell>
          <cell r="D2695">
            <v>18</v>
          </cell>
          <cell r="E2695">
            <v>2388</v>
          </cell>
          <cell r="F2695" t="str">
            <v>E</v>
          </cell>
          <cell r="G2695">
            <v>1.0110889999999999</v>
          </cell>
          <cell r="H2695">
            <v>0.02</v>
          </cell>
          <cell r="I2695">
            <v>1.017606</v>
          </cell>
          <cell r="J2695">
            <v>183</v>
          </cell>
          <cell r="K2695">
            <v>288.14999999999998</v>
          </cell>
          <cell r="L2695">
            <v>282.10082</v>
          </cell>
          <cell r="M2695">
            <v>1.0214430000000001</v>
          </cell>
          <cell r="N2695">
            <v>1.0394270000000001</v>
          </cell>
        </row>
        <row r="2696">
          <cell r="A2696" t="str">
            <v>020069</v>
          </cell>
          <cell r="B2696" t="str">
            <v>Virgilio</v>
          </cell>
          <cell r="C2696" t="str">
            <v>MN</v>
          </cell>
          <cell r="D2696">
            <v>22</v>
          </cell>
          <cell r="E2696">
            <v>2388</v>
          </cell>
          <cell r="F2696" t="str">
            <v>E</v>
          </cell>
          <cell r="G2696">
            <v>1.01061</v>
          </cell>
          <cell r="H2696">
            <v>0.02</v>
          </cell>
          <cell r="I2696">
            <v>1.0171330000000001</v>
          </cell>
          <cell r="J2696">
            <v>183</v>
          </cell>
          <cell r="K2696">
            <v>288.14999999999998</v>
          </cell>
          <cell r="L2696">
            <v>282.10082</v>
          </cell>
          <cell r="M2696">
            <v>1.0214430000000001</v>
          </cell>
          <cell r="N2696">
            <v>1.0389429999999999</v>
          </cell>
        </row>
        <row r="2697">
          <cell r="A2697" t="str">
            <v>020070</v>
          </cell>
          <cell r="B2697" t="str">
            <v>Volta Mantovana</v>
          </cell>
          <cell r="C2697" t="str">
            <v>MN</v>
          </cell>
          <cell r="D2697">
            <v>98</v>
          </cell>
          <cell r="E2697">
            <v>2526</v>
          </cell>
          <cell r="F2697" t="str">
            <v>E</v>
          </cell>
          <cell r="G2697">
            <v>1.0015320000000001</v>
          </cell>
          <cell r="H2697">
            <v>0.02</v>
          </cell>
          <cell r="I2697">
            <v>1.0081739999999999</v>
          </cell>
          <cell r="J2697">
            <v>183</v>
          </cell>
          <cell r="K2697">
            <v>288.14999999999998</v>
          </cell>
          <cell r="L2697">
            <v>281.346721</v>
          </cell>
          <cell r="M2697">
            <v>1.024181</v>
          </cell>
          <cell r="N2697">
            <v>1.0325530000000001</v>
          </cell>
        </row>
        <row r="2698">
          <cell r="A2698" t="str">
            <v>021001</v>
          </cell>
          <cell r="B2698" t="str">
            <v>Aldino</v>
          </cell>
          <cell r="C2698" t="str">
            <v>BZ</v>
          </cell>
          <cell r="D2698">
            <v>1225</v>
          </cell>
          <cell r="E2698">
            <v>4330</v>
          </cell>
          <cell r="F2698" t="str">
            <v>F</v>
          </cell>
          <cell r="G2698">
            <v>0.87448599999999999</v>
          </cell>
          <cell r="H2698">
            <v>0.02</v>
          </cell>
          <cell r="I2698">
            <v>0.88278900000000005</v>
          </cell>
          <cell r="J2698">
            <v>272</v>
          </cell>
          <cell r="K2698">
            <v>288.14999999999998</v>
          </cell>
          <cell r="L2698">
            <v>279.23088199999995</v>
          </cell>
          <cell r="M2698">
            <v>1.0319419999999999</v>
          </cell>
          <cell r="N2698">
            <v>0.91098699999999999</v>
          </cell>
        </row>
        <row r="2699">
          <cell r="A2699" t="str">
            <v>021002</v>
          </cell>
          <cell r="B2699" t="str">
            <v>Andriano</v>
          </cell>
          <cell r="C2699" t="str">
            <v>BZ</v>
          </cell>
          <cell r="D2699">
            <v>274</v>
          </cell>
          <cell r="E2699">
            <v>2809</v>
          </cell>
          <cell r="F2699" t="str">
            <v>E</v>
          </cell>
          <cell r="G2699">
            <v>0.98076399999999997</v>
          </cell>
          <cell r="H2699">
            <v>0.02</v>
          </cell>
          <cell r="I2699">
            <v>0.98767700000000003</v>
          </cell>
          <cell r="J2699">
            <v>183</v>
          </cell>
          <cell r="K2699">
            <v>288.14999999999998</v>
          </cell>
          <cell r="L2699">
            <v>279.800273</v>
          </cell>
          <cell r="M2699">
            <v>1.0298419999999999</v>
          </cell>
          <cell r="N2699">
            <v>1.0171509999999999</v>
          </cell>
        </row>
        <row r="2700">
          <cell r="A2700" t="str">
            <v>021003</v>
          </cell>
          <cell r="B2700" t="str">
            <v>Anterivo</v>
          </cell>
          <cell r="C2700" t="str">
            <v>BZ</v>
          </cell>
          <cell r="D2700">
            <v>1209</v>
          </cell>
          <cell r="E2700">
            <v>4299</v>
          </cell>
          <cell r="F2700" t="str">
            <v>F</v>
          </cell>
          <cell r="G2700">
            <v>0.87619400000000003</v>
          </cell>
          <cell r="H2700">
            <v>0.02</v>
          </cell>
          <cell r="I2700">
            <v>0.88447500000000001</v>
          </cell>
          <cell r="J2700">
            <v>272</v>
          </cell>
          <cell r="K2700">
            <v>288.14999999999998</v>
          </cell>
          <cell r="L2700">
            <v>279.344853</v>
          </cell>
          <cell r="M2700">
            <v>1.0315209999999999</v>
          </cell>
          <cell r="N2700">
            <v>0.91235500000000003</v>
          </cell>
        </row>
        <row r="2701">
          <cell r="A2701" t="str">
            <v>021004</v>
          </cell>
          <cell r="B2701" t="str">
            <v>Appiano sulla strada del vino</v>
          </cell>
          <cell r="C2701" t="str">
            <v>BZ</v>
          </cell>
          <cell r="D2701">
            <v>411</v>
          </cell>
          <cell r="E2701">
            <v>3058</v>
          </cell>
          <cell r="F2701" t="str">
            <v>F</v>
          </cell>
          <cell r="G2701">
            <v>0.96484000000000003</v>
          </cell>
          <cell r="H2701">
            <v>0.02</v>
          </cell>
          <cell r="I2701">
            <v>0.97196199999999999</v>
          </cell>
          <cell r="J2701">
            <v>272</v>
          </cell>
          <cell r="K2701">
            <v>288.14999999999998</v>
          </cell>
          <cell r="L2701">
            <v>283.907353</v>
          </cell>
          <cell r="M2701">
            <v>1.0149440000000001</v>
          </cell>
          <cell r="N2701">
            <v>0.986487</v>
          </cell>
        </row>
        <row r="2702">
          <cell r="A2702" t="str">
            <v>021005</v>
          </cell>
          <cell r="B2702" t="str">
            <v>Avelengo</v>
          </cell>
          <cell r="C2702" t="str">
            <v>BZ</v>
          </cell>
          <cell r="D2702">
            <v>1290</v>
          </cell>
          <cell r="E2702">
            <v>4446</v>
          </cell>
          <cell r="F2702" t="str">
            <v>F</v>
          </cell>
          <cell r="G2702">
            <v>0.86757799999999996</v>
          </cell>
          <cell r="H2702">
            <v>0.02</v>
          </cell>
          <cell r="I2702">
            <v>0.87597100000000006</v>
          </cell>
          <cell r="J2702">
            <v>272</v>
          </cell>
          <cell r="K2702">
            <v>288.14999999999998</v>
          </cell>
          <cell r="L2702">
            <v>278.80441199999996</v>
          </cell>
          <cell r="M2702">
            <v>1.03352</v>
          </cell>
          <cell r="N2702">
            <v>0.90533399999999997</v>
          </cell>
        </row>
        <row r="2703">
          <cell r="A2703" t="str">
            <v>021006</v>
          </cell>
          <cell r="B2703" t="str">
            <v>Badia</v>
          </cell>
          <cell r="C2703" t="str">
            <v>BZ</v>
          </cell>
          <cell r="D2703">
            <v>1315</v>
          </cell>
          <cell r="E2703">
            <v>4598</v>
          </cell>
          <cell r="F2703" t="str">
            <v>F</v>
          </cell>
          <cell r="G2703">
            <v>0.86493200000000003</v>
          </cell>
          <cell r="H2703">
            <v>0.02</v>
          </cell>
          <cell r="I2703">
            <v>0.87336000000000003</v>
          </cell>
          <cell r="J2703">
            <v>272</v>
          </cell>
          <cell r="K2703">
            <v>288.14999999999998</v>
          </cell>
          <cell r="L2703">
            <v>278.245588</v>
          </cell>
          <cell r="M2703">
            <v>1.035596</v>
          </cell>
          <cell r="N2703">
            <v>0.90444800000000003</v>
          </cell>
        </row>
        <row r="2704">
          <cell r="A2704" t="str">
            <v>021007</v>
          </cell>
          <cell r="B2704" t="str">
            <v>Barbiano</v>
          </cell>
          <cell r="C2704" t="str">
            <v>BZ</v>
          </cell>
          <cell r="D2704">
            <v>830</v>
          </cell>
          <cell r="E2704">
            <v>3767</v>
          </cell>
          <cell r="F2704" t="str">
            <v>F</v>
          </cell>
          <cell r="G2704">
            <v>0.91743300000000005</v>
          </cell>
          <cell r="H2704">
            <v>0.02</v>
          </cell>
          <cell r="I2704">
            <v>0.92517400000000005</v>
          </cell>
          <cell r="J2704">
            <v>272</v>
          </cell>
          <cell r="K2704">
            <v>288.14999999999998</v>
          </cell>
          <cell r="L2704">
            <v>281.30073499999997</v>
          </cell>
          <cell r="M2704">
            <v>1.024349</v>
          </cell>
          <cell r="N2704">
            <v>0.94770100000000002</v>
          </cell>
        </row>
        <row r="2705">
          <cell r="A2705" t="str">
            <v>021008</v>
          </cell>
          <cell r="B2705" t="str">
            <v>Bolzano</v>
          </cell>
          <cell r="C2705" t="str">
            <v>BZ</v>
          </cell>
          <cell r="D2705">
            <v>262</v>
          </cell>
          <cell r="E2705">
            <v>2791</v>
          </cell>
          <cell r="F2705" t="str">
            <v>E</v>
          </cell>
          <cell r="G2705">
            <v>0.98216899999999996</v>
          </cell>
          <cell r="H2705">
            <v>0.02</v>
          </cell>
          <cell r="I2705">
            <v>0.98906400000000005</v>
          </cell>
          <cell r="J2705">
            <v>183</v>
          </cell>
          <cell r="K2705">
            <v>288.14999999999998</v>
          </cell>
          <cell r="L2705">
            <v>279.89863399999996</v>
          </cell>
          <cell r="M2705">
            <v>1.02948</v>
          </cell>
          <cell r="N2705">
            <v>1.018222</v>
          </cell>
        </row>
        <row r="2706">
          <cell r="A2706" t="str">
            <v>021009</v>
          </cell>
          <cell r="B2706" t="str">
            <v>Braies</v>
          </cell>
          <cell r="C2706" t="str">
            <v>BZ</v>
          </cell>
          <cell r="D2706">
            <v>1213</v>
          </cell>
          <cell r="E2706">
            <v>4487</v>
          </cell>
          <cell r="F2706" t="str">
            <v>F</v>
          </cell>
          <cell r="G2706">
            <v>0.87576699999999996</v>
          </cell>
          <cell r="H2706">
            <v>0.02</v>
          </cell>
          <cell r="I2706">
            <v>0.88405299999999998</v>
          </cell>
          <cell r="J2706">
            <v>272</v>
          </cell>
          <cell r="K2706">
            <v>288.14999999999998</v>
          </cell>
          <cell r="L2706">
            <v>278.65367599999996</v>
          </cell>
          <cell r="M2706">
            <v>1.034079</v>
          </cell>
          <cell r="N2706">
            <v>0.91418100000000002</v>
          </cell>
        </row>
        <row r="2707">
          <cell r="A2707" t="str">
            <v>021010</v>
          </cell>
          <cell r="B2707" t="str">
            <v>Brennero</v>
          </cell>
          <cell r="C2707" t="str">
            <v>BZ</v>
          </cell>
          <cell r="D2707">
            <v>1098</v>
          </cell>
          <cell r="E2707">
            <v>4210</v>
          </cell>
          <cell r="F2707" t="str">
            <v>F</v>
          </cell>
          <cell r="G2707">
            <v>0.88811300000000004</v>
          </cell>
          <cell r="H2707">
            <v>0.02</v>
          </cell>
          <cell r="I2707">
            <v>0.89623799999999998</v>
          </cell>
          <cell r="J2707">
            <v>272</v>
          </cell>
          <cell r="K2707">
            <v>288.14999999999998</v>
          </cell>
          <cell r="L2707">
            <v>279.67205899999999</v>
          </cell>
          <cell r="M2707">
            <v>1.030314</v>
          </cell>
          <cell r="N2707">
            <v>0.92340699999999998</v>
          </cell>
        </row>
        <row r="2708">
          <cell r="A2708" t="str">
            <v>021011</v>
          </cell>
          <cell r="B2708" t="str">
            <v>Bressanone</v>
          </cell>
          <cell r="C2708" t="str">
            <v>BZ</v>
          </cell>
          <cell r="D2708">
            <v>559</v>
          </cell>
          <cell r="E2708">
            <v>3507</v>
          </cell>
          <cell r="F2708" t="str">
            <v>F</v>
          </cell>
          <cell r="G2708">
            <v>0.94787399999999999</v>
          </cell>
          <cell r="H2708">
            <v>0.02</v>
          </cell>
          <cell r="I2708">
            <v>0.95521699999999998</v>
          </cell>
          <cell r="J2708">
            <v>272</v>
          </cell>
          <cell r="K2708">
            <v>288.14999999999998</v>
          </cell>
          <cell r="L2708">
            <v>282.256618</v>
          </cell>
          <cell r="M2708">
            <v>1.02088</v>
          </cell>
          <cell r="N2708">
            <v>0.97516199999999997</v>
          </cell>
        </row>
        <row r="2709">
          <cell r="A2709" t="str">
            <v>021012</v>
          </cell>
          <cell r="B2709" t="str">
            <v>Bronzolo</v>
          </cell>
          <cell r="C2709" t="str">
            <v>BZ</v>
          </cell>
          <cell r="D2709">
            <v>238</v>
          </cell>
          <cell r="E2709">
            <v>2925</v>
          </cell>
          <cell r="F2709" t="str">
            <v>E</v>
          </cell>
          <cell r="G2709">
            <v>0.98498300000000005</v>
          </cell>
          <cell r="H2709">
            <v>0.02</v>
          </cell>
          <cell r="I2709">
            <v>0.99184099999999997</v>
          </cell>
          <cell r="J2709">
            <v>183</v>
          </cell>
          <cell r="K2709">
            <v>288.14999999999998</v>
          </cell>
          <cell r="L2709">
            <v>279.16639299999997</v>
          </cell>
          <cell r="M2709">
            <v>1.0321800000000001</v>
          </cell>
          <cell r="N2709">
            <v>1.0237579999999999</v>
          </cell>
        </row>
        <row r="2710">
          <cell r="A2710" t="str">
            <v>021013</v>
          </cell>
          <cell r="B2710" t="str">
            <v>Brunico</v>
          </cell>
          <cell r="C2710" t="str">
            <v>BZ</v>
          </cell>
          <cell r="D2710">
            <v>830</v>
          </cell>
          <cell r="E2710">
            <v>3867</v>
          </cell>
          <cell r="F2710" t="str">
            <v>F</v>
          </cell>
          <cell r="G2710">
            <v>0.91743300000000005</v>
          </cell>
          <cell r="H2710">
            <v>0.02</v>
          </cell>
          <cell r="I2710">
            <v>0.92517400000000005</v>
          </cell>
          <cell r="J2710">
            <v>272</v>
          </cell>
          <cell r="K2710">
            <v>288.14999999999998</v>
          </cell>
          <cell r="L2710">
            <v>280.933088</v>
          </cell>
          <cell r="M2710">
            <v>1.0256890000000001</v>
          </cell>
          <cell r="N2710">
            <v>0.94894100000000003</v>
          </cell>
        </row>
        <row r="2711">
          <cell r="A2711" t="str">
            <v>021014</v>
          </cell>
          <cell r="B2711" t="str">
            <v>Caines</v>
          </cell>
          <cell r="C2711" t="str">
            <v>BZ</v>
          </cell>
          <cell r="D2711">
            <v>592</v>
          </cell>
          <cell r="E2711">
            <v>3304</v>
          </cell>
          <cell r="F2711" t="str">
            <v>F</v>
          </cell>
          <cell r="G2711">
            <v>0.94412399999999996</v>
          </cell>
          <cell r="H2711">
            <v>0.02</v>
          </cell>
          <cell r="I2711">
            <v>0.95151600000000003</v>
          </cell>
          <cell r="J2711">
            <v>272</v>
          </cell>
          <cell r="K2711">
            <v>288.14999999999998</v>
          </cell>
          <cell r="L2711">
            <v>283.00294099999996</v>
          </cell>
          <cell r="M2711">
            <v>1.018187</v>
          </cell>
          <cell r="N2711">
            <v>0.96882100000000004</v>
          </cell>
        </row>
        <row r="2712">
          <cell r="A2712" t="str">
            <v>021015</v>
          </cell>
          <cell r="B2712" t="str">
            <v>Caldaro sulla strada del vino</v>
          </cell>
          <cell r="C2712" t="str">
            <v>BZ</v>
          </cell>
          <cell r="D2712">
            <v>425</v>
          </cell>
          <cell r="E2712">
            <v>3074</v>
          </cell>
          <cell r="F2712" t="str">
            <v>F</v>
          </cell>
          <cell r="G2712">
            <v>0.963225</v>
          </cell>
          <cell r="H2712">
            <v>0.02</v>
          </cell>
          <cell r="I2712">
            <v>0.97036800000000001</v>
          </cell>
          <cell r="J2712">
            <v>272</v>
          </cell>
          <cell r="K2712">
            <v>288.14999999999998</v>
          </cell>
          <cell r="L2712">
            <v>283.84852899999998</v>
          </cell>
          <cell r="M2712">
            <v>1.0151539999999999</v>
          </cell>
          <cell r="N2712">
            <v>0.98507299999999998</v>
          </cell>
        </row>
        <row r="2713">
          <cell r="A2713" t="str">
            <v>021016</v>
          </cell>
          <cell r="B2713" t="str">
            <v>Campo di Trens</v>
          </cell>
          <cell r="C2713" t="str">
            <v>BZ</v>
          </cell>
          <cell r="D2713">
            <v>937</v>
          </cell>
          <cell r="E2713">
            <v>3639</v>
          </cell>
          <cell r="F2713" t="str">
            <v>F</v>
          </cell>
          <cell r="G2713">
            <v>0.90563400000000005</v>
          </cell>
          <cell r="H2713">
            <v>0.02</v>
          </cell>
          <cell r="I2713">
            <v>0.91352999999999995</v>
          </cell>
          <cell r="J2713">
            <v>272</v>
          </cell>
          <cell r="K2713">
            <v>288.14999999999998</v>
          </cell>
          <cell r="L2713">
            <v>281.77132399999999</v>
          </cell>
          <cell r="M2713">
            <v>1.0226379999999999</v>
          </cell>
          <cell r="N2713">
            <v>0.93420999999999998</v>
          </cell>
        </row>
        <row r="2714">
          <cell r="A2714" t="str">
            <v>021017</v>
          </cell>
          <cell r="B2714" t="str">
            <v>Campo Tures</v>
          </cell>
          <cell r="C2714" t="str">
            <v>BZ</v>
          </cell>
          <cell r="D2714">
            <v>874</v>
          </cell>
          <cell r="E2714">
            <v>3913</v>
          </cell>
          <cell r="F2714" t="str">
            <v>F</v>
          </cell>
          <cell r="G2714">
            <v>0.91256599999999999</v>
          </cell>
          <cell r="H2714">
            <v>0.02</v>
          </cell>
          <cell r="I2714">
            <v>0.92037100000000005</v>
          </cell>
          <cell r="J2714">
            <v>272</v>
          </cell>
          <cell r="K2714">
            <v>288.14999999999998</v>
          </cell>
          <cell r="L2714">
            <v>280.76397099999997</v>
          </cell>
          <cell r="M2714">
            <v>1.0263070000000001</v>
          </cell>
          <cell r="N2714">
            <v>0.94458299999999995</v>
          </cell>
        </row>
        <row r="2715">
          <cell r="A2715" t="str">
            <v>021018</v>
          </cell>
          <cell r="B2715" t="str">
            <v>Castelbello-Ciardes</v>
          </cell>
          <cell r="C2715" t="str">
            <v>BZ</v>
          </cell>
          <cell r="D2715">
            <v>600</v>
          </cell>
          <cell r="E2715">
            <v>3267</v>
          </cell>
          <cell r="F2715" t="str">
            <v>F</v>
          </cell>
          <cell r="G2715">
            <v>0.94321699999999997</v>
          </cell>
          <cell r="H2715">
            <v>0.02</v>
          </cell>
          <cell r="I2715">
            <v>0.95062100000000005</v>
          </cell>
          <cell r="J2715">
            <v>272</v>
          </cell>
          <cell r="K2715">
            <v>288.14999999999998</v>
          </cell>
          <cell r="L2715">
            <v>283.13897099999997</v>
          </cell>
          <cell r="M2715">
            <v>1.017698</v>
          </cell>
          <cell r="N2715">
            <v>0.967445</v>
          </cell>
        </row>
        <row r="2716">
          <cell r="A2716" t="str">
            <v>021019</v>
          </cell>
          <cell r="B2716" t="str">
            <v>Castelrotto</v>
          </cell>
          <cell r="C2716" t="str">
            <v>BZ</v>
          </cell>
          <cell r="D2716">
            <v>1060</v>
          </cell>
          <cell r="E2716">
            <v>4108</v>
          </cell>
          <cell r="F2716" t="str">
            <v>F</v>
          </cell>
          <cell r="G2716">
            <v>0.89222400000000002</v>
          </cell>
          <cell r="H2716">
            <v>0.02</v>
          </cell>
          <cell r="I2716">
            <v>0.90029499999999996</v>
          </cell>
          <cell r="J2716">
            <v>272</v>
          </cell>
          <cell r="K2716">
            <v>288.14999999999998</v>
          </cell>
          <cell r="L2716">
            <v>280.04705899999999</v>
          </cell>
          <cell r="M2716">
            <v>1.028934</v>
          </cell>
          <cell r="N2716">
            <v>0.92634399999999995</v>
          </cell>
        </row>
        <row r="2717">
          <cell r="A2717" t="str">
            <v>021020</v>
          </cell>
          <cell r="B2717" t="str">
            <v>Cermes</v>
          </cell>
          <cell r="C2717" t="str">
            <v>BZ</v>
          </cell>
          <cell r="D2717">
            <v>292</v>
          </cell>
          <cell r="E2717">
            <v>2864</v>
          </cell>
          <cell r="F2717" t="str">
            <v>E</v>
          </cell>
          <cell r="G2717">
            <v>0.97865999999999997</v>
          </cell>
          <cell r="H2717">
            <v>0.02</v>
          </cell>
          <cell r="I2717">
            <v>0.98560099999999995</v>
          </cell>
          <cell r="J2717">
            <v>183</v>
          </cell>
          <cell r="K2717">
            <v>288.14999999999998</v>
          </cell>
          <cell r="L2717">
            <v>279.49972699999995</v>
          </cell>
          <cell r="M2717">
            <v>1.0309489999999999</v>
          </cell>
          <cell r="N2717">
            <v>1.0161039999999999</v>
          </cell>
        </row>
        <row r="2718">
          <cell r="A2718" t="str">
            <v>021021</v>
          </cell>
          <cell r="B2718" t="str">
            <v>Chienes</v>
          </cell>
          <cell r="C2718" t="str">
            <v>BZ</v>
          </cell>
          <cell r="D2718">
            <v>784</v>
          </cell>
          <cell r="E2718">
            <v>3741</v>
          </cell>
          <cell r="F2718" t="str">
            <v>F</v>
          </cell>
          <cell r="G2718">
            <v>0.92254400000000003</v>
          </cell>
          <cell r="H2718">
            <v>0.02</v>
          </cell>
          <cell r="I2718">
            <v>0.93021900000000002</v>
          </cell>
          <cell r="J2718">
            <v>272</v>
          </cell>
          <cell r="K2718">
            <v>288.14999999999998</v>
          </cell>
          <cell r="L2718">
            <v>281.39632399999999</v>
          </cell>
          <cell r="M2718">
            <v>1.0240009999999999</v>
          </cell>
          <cell r="N2718">
            <v>0.95254499999999998</v>
          </cell>
        </row>
        <row r="2719">
          <cell r="A2719" t="str">
            <v>021022</v>
          </cell>
          <cell r="B2719" t="str">
            <v>Chiusa</v>
          </cell>
          <cell r="C2719" t="str">
            <v>BZ</v>
          </cell>
          <cell r="D2719">
            <v>523</v>
          </cell>
          <cell r="E2719">
            <v>3449</v>
          </cell>
          <cell r="F2719" t="str">
            <v>F</v>
          </cell>
          <cell r="G2719">
            <v>0.95197799999999999</v>
          </cell>
          <cell r="H2719">
            <v>0.02</v>
          </cell>
          <cell r="I2719">
            <v>0.95926800000000001</v>
          </cell>
          <cell r="J2719">
            <v>272</v>
          </cell>
          <cell r="K2719">
            <v>288.14999999999998</v>
          </cell>
          <cell r="L2719">
            <v>282.469853</v>
          </cell>
          <cell r="M2719">
            <v>1.0201089999999999</v>
          </cell>
          <cell r="N2719">
            <v>0.97855800000000004</v>
          </cell>
        </row>
        <row r="2720">
          <cell r="A2720" t="str">
            <v>021023</v>
          </cell>
          <cell r="B2720" t="str">
            <v>Cornedo all'Isarco</v>
          </cell>
          <cell r="C2720" t="str">
            <v>BZ</v>
          </cell>
          <cell r="D2720">
            <v>290</v>
          </cell>
          <cell r="E2720">
            <v>2833</v>
          </cell>
          <cell r="F2720" t="str">
            <v>E</v>
          </cell>
          <cell r="G2720">
            <v>0.97889300000000001</v>
          </cell>
          <cell r="H2720">
            <v>0.02</v>
          </cell>
          <cell r="I2720">
            <v>0.98583100000000001</v>
          </cell>
          <cell r="J2720">
            <v>183</v>
          </cell>
          <cell r="K2720">
            <v>288.14999999999998</v>
          </cell>
          <cell r="L2720">
            <v>279.66912600000001</v>
          </cell>
          <cell r="M2720">
            <v>1.0303249999999999</v>
          </cell>
          <cell r="N2720">
            <v>1.0157259999999999</v>
          </cell>
        </row>
        <row r="2721">
          <cell r="A2721" t="str">
            <v>021024</v>
          </cell>
          <cell r="B2721" t="str">
            <v>Cortaccia sulla strada del vino</v>
          </cell>
          <cell r="C2721" t="str">
            <v>BZ</v>
          </cell>
          <cell r="D2721">
            <v>333</v>
          </cell>
          <cell r="E2721">
            <v>2910</v>
          </cell>
          <cell r="F2721" t="str">
            <v>E</v>
          </cell>
          <cell r="G2721">
            <v>0.97387999999999997</v>
          </cell>
          <cell r="H2721">
            <v>0.02</v>
          </cell>
          <cell r="I2721">
            <v>0.98088299999999995</v>
          </cell>
          <cell r="J2721">
            <v>183</v>
          </cell>
          <cell r="K2721">
            <v>288.14999999999998</v>
          </cell>
          <cell r="L2721">
            <v>279.24836099999999</v>
          </cell>
          <cell r="M2721">
            <v>1.0318769999999999</v>
          </cell>
          <cell r="N2721">
            <v>1.012151</v>
          </cell>
        </row>
        <row r="2722">
          <cell r="A2722" t="str">
            <v>021025</v>
          </cell>
          <cell r="B2722" t="str">
            <v>Cortina sulla strada del vino</v>
          </cell>
          <cell r="C2722" t="str">
            <v>BZ</v>
          </cell>
          <cell r="D2722">
            <v>212</v>
          </cell>
          <cell r="E2722">
            <v>2721</v>
          </cell>
          <cell r="F2722" t="str">
            <v>E</v>
          </cell>
          <cell r="G2722">
            <v>0.98804000000000003</v>
          </cell>
          <cell r="H2722">
            <v>0.02</v>
          </cell>
          <cell r="I2722">
            <v>0.99485800000000002</v>
          </cell>
          <cell r="J2722">
            <v>183</v>
          </cell>
          <cell r="K2722">
            <v>288.14999999999998</v>
          </cell>
          <cell r="L2722">
            <v>280.28114799999997</v>
          </cell>
          <cell r="M2722">
            <v>1.0280750000000001</v>
          </cell>
          <cell r="N2722">
            <v>1.0227889999999999</v>
          </cell>
        </row>
        <row r="2723">
          <cell r="A2723" t="str">
            <v>021026</v>
          </cell>
          <cell r="B2723" t="str">
            <v>Corvara in Badia</v>
          </cell>
          <cell r="C2723" t="str">
            <v>BZ</v>
          </cell>
          <cell r="D2723">
            <v>1568</v>
          </cell>
          <cell r="E2723">
            <v>5135</v>
          </cell>
          <cell r="F2723" t="str">
            <v>F</v>
          </cell>
          <cell r="G2723">
            <v>0.83852700000000002</v>
          </cell>
          <cell r="H2723">
            <v>0.02</v>
          </cell>
          <cell r="I2723">
            <v>0.84730000000000005</v>
          </cell>
          <cell r="J2723">
            <v>272</v>
          </cell>
          <cell r="K2723">
            <v>288.14999999999998</v>
          </cell>
          <cell r="L2723">
            <v>276.27132399999999</v>
          </cell>
          <cell r="M2723">
            <v>1.042996</v>
          </cell>
          <cell r="N2723">
            <v>0.88373100000000004</v>
          </cell>
        </row>
        <row r="2724">
          <cell r="A2724" t="str">
            <v>021027</v>
          </cell>
          <cell r="B2724" t="str">
            <v>Curon Venosta</v>
          </cell>
          <cell r="C2724" t="str">
            <v>BZ</v>
          </cell>
          <cell r="D2724">
            <v>1520</v>
          </cell>
          <cell r="E2724">
            <v>5036</v>
          </cell>
          <cell r="F2724" t="str">
            <v>F</v>
          </cell>
          <cell r="G2724">
            <v>0.84348599999999996</v>
          </cell>
          <cell r="H2724">
            <v>0.02</v>
          </cell>
          <cell r="I2724">
            <v>0.85219400000000001</v>
          </cell>
          <cell r="J2724">
            <v>272</v>
          </cell>
          <cell r="K2724">
            <v>288.14999999999998</v>
          </cell>
          <cell r="L2724">
            <v>276.63529399999999</v>
          </cell>
          <cell r="M2724">
            <v>1.0416240000000001</v>
          </cell>
          <cell r="N2724">
            <v>0.88766599999999996</v>
          </cell>
        </row>
        <row r="2725">
          <cell r="A2725" t="str">
            <v>021028</v>
          </cell>
          <cell r="B2725" t="str">
            <v>Dobbiaco</v>
          </cell>
          <cell r="C2725" t="str">
            <v>BZ</v>
          </cell>
          <cell r="D2725">
            <v>1256</v>
          </cell>
          <cell r="E2725">
            <v>4503</v>
          </cell>
          <cell r="F2725" t="str">
            <v>F</v>
          </cell>
          <cell r="G2725">
            <v>0.87118600000000002</v>
          </cell>
          <cell r="H2725">
            <v>0.02</v>
          </cell>
          <cell r="I2725">
            <v>0.87953199999999998</v>
          </cell>
          <cell r="J2725">
            <v>272</v>
          </cell>
          <cell r="K2725">
            <v>288.14999999999998</v>
          </cell>
          <cell r="L2725">
            <v>278.594853</v>
          </cell>
          <cell r="M2725">
            <v>1.0342979999999999</v>
          </cell>
          <cell r="N2725">
            <v>0.90969800000000001</v>
          </cell>
        </row>
        <row r="2726">
          <cell r="A2726" t="str">
            <v>021029</v>
          </cell>
          <cell r="B2726" t="str">
            <v>Egna</v>
          </cell>
          <cell r="C2726" t="str">
            <v>BZ</v>
          </cell>
          <cell r="D2726">
            <v>214</v>
          </cell>
          <cell r="E2726">
            <v>2899</v>
          </cell>
          <cell r="F2726" t="str">
            <v>E</v>
          </cell>
          <cell r="G2726">
            <v>0.98780400000000002</v>
          </cell>
          <cell r="H2726">
            <v>0.02</v>
          </cell>
          <cell r="I2726">
            <v>0.99462499999999998</v>
          </cell>
          <cell r="J2726">
            <v>183</v>
          </cell>
          <cell r="K2726">
            <v>288.14999999999998</v>
          </cell>
          <cell r="L2726">
            <v>279.30847</v>
          </cell>
          <cell r="M2726">
            <v>1.031655</v>
          </cell>
          <cell r="N2726">
            <v>1.0261100000000001</v>
          </cell>
        </row>
        <row r="2727">
          <cell r="A2727" t="str">
            <v>021030</v>
          </cell>
          <cell r="B2727" t="str">
            <v>Falzes</v>
          </cell>
          <cell r="C2727" t="str">
            <v>BZ</v>
          </cell>
          <cell r="D2727">
            <v>1022</v>
          </cell>
          <cell r="E2727">
            <v>4373</v>
          </cell>
          <cell r="F2727" t="str">
            <v>F</v>
          </cell>
          <cell r="G2727">
            <v>0.89634899999999995</v>
          </cell>
          <cell r="H2727">
            <v>0.02</v>
          </cell>
          <cell r="I2727">
            <v>0.904366</v>
          </cell>
          <cell r="J2727">
            <v>272</v>
          </cell>
          <cell r="K2727">
            <v>288.14999999999998</v>
          </cell>
          <cell r="L2727">
            <v>279.07279399999999</v>
          </cell>
          <cell r="M2727">
            <v>1.0325260000000001</v>
          </cell>
          <cell r="N2727">
            <v>0.93378099999999997</v>
          </cell>
        </row>
        <row r="2728">
          <cell r="A2728" t="str">
            <v>021031</v>
          </cell>
          <cell r="B2728" t="str">
            <v>Fiè allo Sciliar</v>
          </cell>
          <cell r="C2728" t="str">
            <v>BZ</v>
          </cell>
          <cell r="D2728">
            <v>880</v>
          </cell>
          <cell r="E2728">
            <v>3828</v>
          </cell>
          <cell r="F2728" t="str">
            <v>F</v>
          </cell>
          <cell r="G2728">
            <v>0.91190400000000005</v>
          </cell>
          <cell r="H2728">
            <v>0.02</v>
          </cell>
          <cell r="I2728">
            <v>0.91971800000000004</v>
          </cell>
          <cell r="J2728">
            <v>272</v>
          </cell>
          <cell r="K2728">
            <v>288.14999999999998</v>
          </cell>
          <cell r="L2728">
            <v>281.07647099999997</v>
          </cell>
          <cell r="M2728">
            <v>1.025166</v>
          </cell>
          <cell r="N2728">
            <v>0.94286400000000004</v>
          </cell>
        </row>
        <row r="2729">
          <cell r="A2729" t="str">
            <v>021032</v>
          </cell>
          <cell r="B2729" t="str">
            <v>Fortezza</v>
          </cell>
          <cell r="C2729" t="str">
            <v>BZ</v>
          </cell>
          <cell r="D2729">
            <v>749</v>
          </cell>
          <cell r="E2729">
            <v>3596</v>
          </cell>
          <cell r="F2729" t="str">
            <v>F</v>
          </cell>
          <cell r="G2729">
            <v>0.92644700000000002</v>
          </cell>
          <cell r="H2729">
            <v>0.02</v>
          </cell>
          <cell r="I2729">
            <v>0.93407099999999998</v>
          </cell>
          <cell r="J2729">
            <v>272</v>
          </cell>
          <cell r="K2729">
            <v>288.14999999999998</v>
          </cell>
          <cell r="L2729">
            <v>281.92941199999996</v>
          </cell>
          <cell r="M2729">
            <v>1.0220640000000001</v>
          </cell>
          <cell r="N2729">
            <v>0.95467999999999997</v>
          </cell>
        </row>
        <row r="2730">
          <cell r="A2730" t="str">
            <v>021033</v>
          </cell>
          <cell r="B2730" t="str">
            <v>Funes</v>
          </cell>
          <cell r="C2730" t="str">
            <v>BZ</v>
          </cell>
          <cell r="D2730">
            <v>1132</v>
          </cell>
          <cell r="E2730">
            <v>4264</v>
          </cell>
          <cell r="F2730" t="str">
            <v>F</v>
          </cell>
          <cell r="G2730">
            <v>0.88444800000000001</v>
          </cell>
          <cell r="H2730">
            <v>0.02</v>
          </cell>
          <cell r="I2730">
            <v>0.892621</v>
          </cell>
          <cell r="J2730">
            <v>272</v>
          </cell>
          <cell r="K2730">
            <v>288.14999999999998</v>
          </cell>
          <cell r="L2730">
            <v>279.47352899999998</v>
          </cell>
          <cell r="M2730">
            <v>1.0310459999999999</v>
          </cell>
          <cell r="N2730">
            <v>0.92033299999999996</v>
          </cell>
        </row>
        <row r="2731">
          <cell r="A2731" t="str">
            <v>021034</v>
          </cell>
          <cell r="B2731" t="str">
            <v>Gais</v>
          </cell>
          <cell r="C2731" t="str">
            <v>BZ</v>
          </cell>
          <cell r="D2731">
            <v>841</v>
          </cell>
          <cell r="E2731">
            <v>3844</v>
          </cell>
          <cell r="F2731" t="str">
            <v>F</v>
          </cell>
          <cell r="G2731">
            <v>0.916215</v>
          </cell>
          <cell r="H2731">
            <v>0.02</v>
          </cell>
          <cell r="I2731">
            <v>0.92397200000000002</v>
          </cell>
          <cell r="J2731">
            <v>272</v>
          </cell>
          <cell r="K2731">
            <v>288.14999999999998</v>
          </cell>
          <cell r="L2731">
            <v>281.01764699999995</v>
          </cell>
          <cell r="M2731">
            <v>1.02538</v>
          </cell>
          <cell r="N2731">
            <v>0.94742199999999999</v>
          </cell>
        </row>
        <row r="2732">
          <cell r="A2732" t="str">
            <v>021035</v>
          </cell>
          <cell r="B2732" t="str">
            <v>Gargazzone</v>
          </cell>
          <cell r="C2732" t="str">
            <v>BZ</v>
          </cell>
          <cell r="D2732">
            <v>267</v>
          </cell>
          <cell r="E2732">
            <v>2827</v>
          </cell>
          <cell r="F2732" t="str">
            <v>E</v>
          </cell>
          <cell r="G2732">
            <v>0.98158299999999998</v>
          </cell>
          <cell r="H2732">
            <v>0.02</v>
          </cell>
          <cell r="I2732">
            <v>0.98848599999999998</v>
          </cell>
          <cell r="J2732">
            <v>183</v>
          </cell>
          <cell r="K2732">
            <v>288.14999999999998</v>
          </cell>
          <cell r="L2732">
            <v>279.70191299999999</v>
          </cell>
          <cell r="M2732">
            <v>1.0302039999999999</v>
          </cell>
          <cell r="N2732">
            <v>1.0183420000000001</v>
          </cell>
        </row>
        <row r="2733">
          <cell r="A2733" t="str">
            <v>021036</v>
          </cell>
          <cell r="B2733" t="str">
            <v>Glorenza</v>
          </cell>
          <cell r="C2733" t="str">
            <v>BZ</v>
          </cell>
          <cell r="D2733">
            <v>907</v>
          </cell>
          <cell r="E2733">
            <v>3765</v>
          </cell>
          <cell r="F2733" t="str">
            <v>F</v>
          </cell>
          <cell r="G2733">
            <v>0.90893000000000002</v>
          </cell>
          <cell r="H2733">
            <v>0.02</v>
          </cell>
          <cell r="I2733">
            <v>0.91678300000000001</v>
          </cell>
          <cell r="J2733">
            <v>272</v>
          </cell>
          <cell r="K2733">
            <v>288.14999999999998</v>
          </cell>
          <cell r="L2733">
            <v>281.308088</v>
          </cell>
          <cell r="M2733">
            <v>1.024322</v>
          </cell>
          <cell r="N2733">
            <v>0.93908100000000005</v>
          </cell>
        </row>
        <row r="2734">
          <cell r="A2734" t="str">
            <v>021037</v>
          </cell>
          <cell r="B2734" t="str">
            <v>Laces</v>
          </cell>
          <cell r="C2734" t="str">
            <v>BZ</v>
          </cell>
          <cell r="D2734">
            <v>639</v>
          </cell>
          <cell r="E2734">
            <v>3443</v>
          </cell>
          <cell r="F2734" t="str">
            <v>F</v>
          </cell>
          <cell r="G2734">
            <v>0.93880399999999997</v>
          </cell>
          <cell r="H2734">
            <v>0.02</v>
          </cell>
          <cell r="I2734">
            <v>0.94626600000000005</v>
          </cell>
          <cell r="J2734">
            <v>272</v>
          </cell>
          <cell r="K2734">
            <v>288.14999999999998</v>
          </cell>
          <cell r="L2734">
            <v>282.49191199999996</v>
          </cell>
          <cell r="M2734">
            <v>1.0200290000000001</v>
          </cell>
          <cell r="N2734">
            <v>0.96521900000000005</v>
          </cell>
        </row>
        <row r="2735">
          <cell r="A2735" t="str">
            <v>021038</v>
          </cell>
          <cell r="B2735" t="str">
            <v>Lagundo</v>
          </cell>
          <cell r="C2735" t="str">
            <v>BZ</v>
          </cell>
          <cell r="D2735">
            <v>355</v>
          </cell>
          <cell r="E2735">
            <v>2911</v>
          </cell>
          <cell r="F2735" t="str">
            <v>E</v>
          </cell>
          <cell r="G2735">
            <v>0.97132399999999997</v>
          </cell>
          <cell r="H2735">
            <v>0.02</v>
          </cell>
          <cell r="I2735">
            <v>0.97836100000000004</v>
          </cell>
          <cell r="J2735">
            <v>183</v>
          </cell>
          <cell r="K2735">
            <v>288.14999999999998</v>
          </cell>
          <cell r="L2735">
            <v>279.24289599999997</v>
          </cell>
          <cell r="M2735">
            <v>1.0318970000000001</v>
          </cell>
          <cell r="N2735">
            <v>1.009568</v>
          </cell>
        </row>
        <row r="2736">
          <cell r="A2736" t="str">
            <v>021039</v>
          </cell>
          <cell r="B2736" t="str">
            <v>Laion</v>
          </cell>
          <cell r="C2736" t="str">
            <v>BZ</v>
          </cell>
          <cell r="D2736">
            <v>1093</v>
          </cell>
          <cell r="E2736">
            <v>4186</v>
          </cell>
          <cell r="F2736" t="str">
            <v>F</v>
          </cell>
          <cell r="G2736">
            <v>0.88865300000000003</v>
          </cell>
          <cell r="H2736">
            <v>0.02</v>
          </cell>
          <cell r="I2736">
            <v>0.89677099999999998</v>
          </cell>
          <cell r="J2736">
            <v>272</v>
          </cell>
          <cell r="K2736">
            <v>288.14999999999998</v>
          </cell>
          <cell r="L2736">
            <v>279.76029399999999</v>
          </cell>
          <cell r="M2736">
            <v>1.029989</v>
          </cell>
          <cell r="N2736">
            <v>0.92366400000000004</v>
          </cell>
        </row>
        <row r="2737">
          <cell r="A2737" t="str">
            <v>021040</v>
          </cell>
          <cell r="B2737" t="str">
            <v>Laives</v>
          </cell>
          <cell r="C2737" t="str">
            <v>BZ</v>
          </cell>
          <cell r="D2737">
            <v>255</v>
          </cell>
          <cell r="E2737">
            <v>2951</v>
          </cell>
          <cell r="F2737" t="str">
            <v>E</v>
          </cell>
          <cell r="G2737">
            <v>0.982989</v>
          </cell>
          <cell r="H2737">
            <v>0.02</v>
          </cell>
          <cell r="I2737">
            <v>0.989873</v>
          </cell>
          <cell r="J2737">
            <v>183</v>
          </cell>
          <cell r="K2737">
            <v>288.14999999999998</v>
          </cell>
          <cell r="L2737">
            <v>279.024317</v>
          </cell>
          <cell r="M2737">
            <v>1.0327059999999999</v>
          </cell>
          <cell r="N2737">
            <v>1.022248</v>
          </cell>
        </row>
        <row r="2738">
          <cell r="A2738" t="str">
            <v>021041</v>
          </cell>
          <cell r="B2738" t="str">
            <v>Lana</v>
          </cell>
          <cell r="C2738" t="str">
            <v>BZ</v>
          </cell>
          <cell r="D2738">
            <v>316</v>
          </cell>
          <cell r="E2738">
            <v>2904</v>
          </cell>
          <cell r="F2738" t="str">
            <v>E</v>
          </cell>
          <cell r="G2738">
            <v>0.97585999999999995</v>
          </cell>
          <cell r="H2738">
            <v>0.02</v>
          </cell>
          <cell r="I2738">
            <v>0.98283699999999996</v>
          </cell>
          <cell r="J2738">
            <v>183</v>
          </cell>
          <cell r="K2738">
            <v>288.14999999999998</v>
          </cell>
          <cell r="L2738">
            <v>279.28114799999997</v>
          </cell>
          <cell r="M2738">
            <v>1.0317559999999999</v>
          </cell>
          <cell r="N2738">
            <v>1.0140480000000001</v>
          </cell>
        </row>
        <row r="2739">
          <cell r="A2739" t="str">
            <v>021042</v>
          </cell>
          <cell r="B2739" t="str">
            <v>Lasa</v>
          </cell>
          <cell r="C2739" t="str">
            <v>BZ</v>
          </cell>
          <cell r="D2739">
            <v>868</v>
          </cell>
          <cell r="E2739">
            <v>3825</v>
          </cell>
          <cell r="F2739" t="str">
            <v>F</v>
          </cell>
          <cell r="G2739">
            <v>0.91322899999999996</v>
          </cell>
          <cell r="H2739">
            <v>0.02</v>
          </cell>
          <cell r="I2739">
            <v>0.92102499999999998</v>
          </cell>
          <cell r="J2739">
            <v>272</v>
          </cell>
          <cell r="K2739">
            <v>288.14999999999998</v>
          </cell>
          <cell r="L2739">
            <v>281.08749999999998</v>
          </cell>
          <cell r="M2739">
            <v>1.025126</v>
          </cell>
          <cell r="N2739">
            <v>0.94416699999999998</v>
          </cell>
        </row>
        <row r="2740">
          <cell r="A2740" t="str">
            <v>021043</v>
          </cell>
          <cell r="B2740" t="str">
            <v>Lauregno</v>
          </cell>
          <cell r="C2740" t="str">
            <v>BZ</v>
          </cell>
          <cell r="D2740">
            <v>1148</v>
          </cell>
          <cell r="E2740">
            <v>4167</v>
          </cell>
          <cell r="F2740" t="str">
            <v>F</v>
          </cell>
          <cell r="G2740">
            <v>0.88272799999999996</v>
          </cell>
          <cell r="H2740">
            <v>0.02</v>
          </cell>
          <cell r="I2740">
            <v>0.89092300000000002</v>
          </cell>
          <cell r="J2740">
            <v>272</v>
          </cell>
          <cell r="K2740">
            <v>288.14999999999998</v>
          </cell>
          <cell r="L2740">
            <v>279.83014699999995</v>
          </cell>
          <cell r="M2740">
            <v>1.0297320000000001</v>
          </cell>
          <cell r="N2740">
            <v>0.91741200000000001</v>
          </cell>
        </row>
        <row r="2741">
          <cell r="A2741" t="str">
            <v>021044</v>
          </cell>
          <cell r="B2741" t="str">
            <v>Luson</v>
          </cell>
          <cell r="C2741" t="str">
            <v>BZ</v>
          </cell>
          <cell r="D2741">
            <v>972</v>
          </cell>
          <cell r="E2741">
            <v>4011</v>
          </cell>
          <cell r="F2741" t="str">
            <v>F</v>
          </cell>
          <cell r="G2741">
            <v>0.90180199999999999</v>
          </cell>
          <cell r="H2741">
            <v>0.02</v>
          </cell>
          <cell r="I2741">
            <v>0.909748</v>
          </cell>
          <cell r="J2741">
            <v>272</v>
          </cell>
          <cell r="K2741">
            <v>288.14999999999998</v>
          </cell>
          <cell r="L2741">
            <v>280.40367599999996</v>
          </cell>
          <cell r="M2741">
            <v>1.0276259999999999</v>
          </cell>
          <cell r="N2741">
            <v>0.93488099999999996</v>
          </cell>
        </row>
        <row r="2742">
          <cell r="A2742" t="str">
            <v>021045</v>
          </cell>
          <cell r="B2742" t="str">
            <v>Magrè sulla strada del vino</v>
          </cell>
          <cell r="C2742" t="str">
            <v>BZ</v>
          </cell>
          <cell r="D2742">
            <v>243</v>
          </cell>
          <cell r="E2742">
            <v>2770</v>
          </cell>
          <cell r="F2742" t="str">
            <v>E</v>
          </cell>
          <cell r="G2742">
            <v>0.98439600000000005</v>
          </cell>
          <cell r="H2742">
            <v>0.02</v>
          </cell>
          <cell r="I2742">
            <v>0.99126199999999998</v>
          </cell>
          <cell r="J2742">
            <v>183</v>
          </cell>
          <cell r="K2742">
            <v>288.14999999999998</v>
          </cell>
          <cell r="L2742">
            <v>280.01338799999996</v>
          </cell>
          <cell r="M2742">
            <v>1.029058</v>
          </cell>
          <cell r="N2742">
            <v>1.0200659999999999</v>
          </cell>
        </row>
        <row r="2743">
          <cell r="A2743" t="str">
            <v>021046</v>
          </cell>
          <cell r="B2743" t="str">
            <v>Malles Venosta</v>
          </cell>
          <cell r="C2743" t="str">
            <v>BZ</v>
          </cell>
          <cell r="D2743">
            <v>1051</v>
          </cell>
          <cell r="E2743">
            <v>4131</v>
          </cell>
          <cell r="F2743" t="str">
            <v>F</v>
          </cell>
          <cell r="G2743">
            <v>0.89319899999999997</v>
          </cell>
          <cell r="H2743">
            <v>0.02</v>
          </cell>
          <cell r="I2743">
            <v>0.90125699999999997</v>
          </cell>
          <cell r="J2743">
            <v>272</v>
          </cell>
          <cell r="K2743">
            <v>288.14999999999998</v>
          </cell>
          <cell r="L2743">
            <v>279.96249999999998</v>
          </cell>
          <cell r="M2743">
            <v>1.029245</v>
          </cell>
          <cell r="N2743">
            <v>0.92761400000000005</v>
          </cell>
        </row>
        <row r="2744">
          <cell r="A2744" t="str">
            <v>021047</v>
          </cell>
          <cell r="B2744" t="str">
            <v>Marebbe</v>
          </cell>
          <cell r="C2744" t="str">
            <v>BZ</v>
          </cell>
          <cell r="D2744">
            <v>1195</v>
          </cell>
          <cell r="E2744">
            <v>4411</v>
          </cell>
          <cell r="F2744" t="str">
            <v>F</v>
          </cell>
          <cell r="G2744">
            <v>0.87768999999999997</v>
          </cell>
          <cell r="H2744">
            <v>0.02</v>
          </cell>
          <cell r="I2744">
            <v>0.88595100000000004</v>
          </cell>
          <cell r="J2744">
            <v>272</v>
          </cell>
          <cell r="K2744">
            <v>288.14999999999998</v>
          </cell>
          <cell r="L2744">
            <v>278.933088</v>
          </cell>
          <cell r="M2744">
            <v>1.0330429999999999</v>
          </cell>
          <cell r="N2744">
            <v>0.91522499999999996</v>
          </cell>
        </row>
        <row r="2745">
          <cell r="A2745" t="str">
            <v>021048</v>
          </cell>
          <cell r="B2745" t="str">
            <v>Marlengo</v>
          </cell>
          <cell r="C2745" t="str">
            <v>BZ</v>
          </cell>
          <cell r="D2745">
            <v>363</v>
          </cell>
          <cell r="E2745">
            <v>2924</v>
          </cell>
          <cell r="F2745" t="str">
            <v>E</v>
          </cell>
          <cell r="G2745">
            <v>0.97039500000000001</v>
          </cell>
          <cell r="H2745">
            <v>0.02</v>
          </cell>
          <cell r="I2745">
            <v>0.97744399999999998</v>
          </cell>
          <cell r="J2745">
            <v>183</v>
          </cell>
          <cell r="K2745">
            <v>288.14999999999998</v>
          </cell>
          <cell r="L2745">
            <v>279.17185799999999</v>
          </cell>
          <cell r="M2745">
            <v>1.03216</v>
          </cell>
          <cell r="N2745">
            <v>1.0088790000000001</v>
          </cell>
        </row>
        <row r="2746">
          <cell r="A2746" t="str">
            <v>021049</v>
          </cell>
          <cell r="B2746" t="str">
            <v>Martello</v>
          </cell>
          <cell r="C2746" t="str">
            <v>BZ</v>
          </cell>
          <cell r="D2746">
            <v>1312</v>
          </cell>
          <cell r="E2746">
            <v>4369</v>
          </cell>
          <cell r="F2746" t="str">
            <v>F</v>
          </cell>
          <cell r="G2746">
            <v>0.86524999999999996</v>
          </cell>
          <cell r="H2746">
            <v>0.02</v>
          </cell>
          <cell r="I2746">
            <v>0.87367399999999995</v>
          </cell>
          <cell r="J2746">
            <v>272</v>
          </cell>
          <cell r="K2746">
            <v>288.14999999999998</v>
          </cell>
          <cell r="L2746">
            <v>279.08749999999998</v>
          </cell>
          <cell r="M2746">
            <v>1.0324720000000001</v>
          </cell>
          <cell r="N2746">
            <v>0.90204399999999996</v>
          </cell>
        </row>
        <row r="2747">
          <cell r="A2747" t="str">
            <v>021050</v>
          </cell>
          <cell r="B2747" t="str">
            <v>Meltina</v>
          </cell>
          <cell r="C2747" t="str">
            <v>BZ</v>
          </cell>
          <cell r="D2747">
            <v>1140</v>
          </cell>
          <cell r="E2747">
            <v>4186</v>
          </cell>
          <cell r="F2747" t="str">
            <v>F</v>
          </cell>
          <cell r="G2747">
            <v>0.88358800000000004</v>
          </cell>
          <cell r="H2747">
            <v>0.02</v>
          </cell>
          <cell r="I2747">
            <v>0.89177200000000001</v>
          </cell>
          <cell r="J2747">
            <v>272</v>
          </cell>
          <cell r="K2747">
            <v>288.14999999999998</v>
          </cell>
          <cell r="L2747">
            <v>279.76029399999999</v>
          </cell>
          <cell r="M2747">
            <v>1.029989</v>
          </cell>
          <cell r="N2747">
            <v>0.91851499999999997</v>
          </cell>
        </row>
        <row r="2748">
          <cell r="A2748" t="str">
            <v>021051</v>
          </cell>
          <cell r="B2748" t="str">
            <v>Merano</v>
          </cell>
          <cell r="C2748" t="str">
            <v>BZ</v>
          </cell>
          <cell r="D2748">
            <v>325</v>
          </cell>
          <cell r="E2748">
            <v>2863</v>
          </cell>
          <cell r="F2748" t="str">
            <v>E</v>
          </cell>
          <cell r="G2748">
            <v>0.97481099999999998</v>
          </cell>
          <cell r="H2748">
            <v>0.02</v>
          </cell>
          <cell r="I2748">
            <v>0.98180199999999995</v>
          </cell>
          <cell r="J2748">
            <v>183</v>
          </cell>
          <cell r="K2748">
            <v>288.14999999999998</v>
          </cell>
          <cell r="L2748">
            <v>279.50519099999997</v>
          </cell>
          <cell r="M2748">
            <v>1.030929</v>
          </cell>
          <cell r="N2748">
            <v>1.012168</v>
          </cell>
        </row>
        <row r="2749">
          <cell r="A2749" t="str">
            <v>021052</v>
          </cell>
          <cell r="B2749" t="str">
            <v>Monguelfo-Tesido</v>
          </cell>
          <cell r="C2749" t="str">
            <v>BZ</v>
          </cell>
          <cell r="D2749">
            <v>1087</v>
          </cell>
          <cell r="E2749">
            <v>4323</v>
          </cell>
          <cell r="F2749" t="str">
            <v>F</v>
          </cell>
          <cell r="G2749">
            <v>0.88930100000000001</v>
          </cell>
          <cell r="H2749">
            <v>0.02</v>
          </cell>
          <cell r="I2749">
            <v>0.89741000000000004</v>
          </cell>
          <cell r="J2749">
            <v>272</v>
          </cell>
          <cell r="K2749">
            <v>288.14999999999998</v>
          </cell>
          <cell r="L2749">
            <v>279.256618</v>
          </cell>
          <cell r="M2749">
            <v>1.031847</v>
          </cell>
          <cell r="N2749">
            <v>0.92598999999999998</v>
          </cell>
        </row>
        <row r="2750">
          <cell r="A2750" t="str">
            <v>021053</v>
          </cell>
          <cell r="B2750" t="str">
            <v>Montagna</v>
          </cell>
          <cell r="C2750" t="str">
            <v>BZ</v>
          </cell>
          <cell r="D2750">
            <v>497</v>
          </cell>
          <cell r="E2750">
            <v>3182</v>
          </cell>
          <cell r="F2750" t="str">
            <v>F</v>
          </cell>
          <cell r="G2750">
            <v>0.95495200000000002</v>
          </cell>
          <cell r="H2750">
            <v>0.02</v>
          </cell>
          <cell r="I2750">
            <v>0.96220300000000003</v>
          </cell>
          <cell r="J2750">
            <v>272</v>
          </cell>
          <cell r="K2750">
            <v>288.14999999999998</v>
          </cell>
          <cell r="L2750">
            <v>283.45147099999997</v>
          </cell>
          <cell r="M2750">
            <v>1.0165759999999999</v>
          </cell>
          <cell r="N2750">
            <v>0.97815200000000002</v>
          </cell>
        </row>
        <row r="2751">
          <cell r="A2751" t="str">
            <v>021054</v>
          </cell>
          <cell r="B2751" t="str">
            <v>Moso in Passiria</v>
          </cell>
          <cell r="C2751" t="str">
            <v>BZ</v>
          </cell>
          <cell r="D2751">
            <v>1007</v>
          </cell>
          <cell r="E2751">
            <v>4058</v>
          </cell>
          <cell r="F2751" t="str">
            <v>F</v>
          </cell>
          <cell r="G2751">
            <v>0.89798199999999995</v>
          </cell>
          <cell r="H2751">
            <v>0.02</v>
          </cell>
          <cell r="I2751">
            <v>0.90597799999999995</v>
          </cell>
          <cell r="J2751">
            <v>272</v>
          </cell>
          <cell r="K2751">
            <v>288.14999999999998</v>
          </cell>
          <cell r="L2751">
            <v>280.23088199999995</v>
          </cell>
          <cell r="M2751">
            <v>1.028259</v>
          </cell>
          <cell r="N2751">
            <v>0.93157999999999996</v>
          </cell>
        </row>
        <row r="2752">
          <cell r="A2752" t="str">
            <v>021055</v>
          </cell>
          <cell r="B2752" t="str">
            <v>Nalles</v>
          </cell>
          <cell r="C2752" t="str">
            <v>BZ</v>
          </cell>
          <cell r="D2752">
            <v>331</v>
          </cell>
          <cell r="E2752">
            <v>2915</v>
          </cell>
          <cell r="F2752" t="str">
            <v>E</v>
          </cell>
          <cell r="G2752">
            <v>0.97411300000000001</v>
          </cell>
          <cell r="H2752">
            <v>0.02</v>
          </cell>
          <cell r="I2752">
            <v>0.98111300000000001</v>
          </cell>
          <cell r="J2752">
            <v>183</v>
          </cell>
          <cell r="K2752">
            <v>288.14999999999998</v>
          </cell>
          <cell r="L2752">
            <v>279.22103799999996</v>
          </cell>
          <cell r="M2752">
            <v>1.0319780000000001</v>
          </cell>
          <cell r="N2752">
            <v>1.0124869999999999</v>
          </cell>
        </row>
        <row r="2753">
          <cell r="A2753" t="str">
            <v>021056</v>
          </cell>
          <cell r="B2753" t="str">
            <v>Naturno</v>
          </cell>
          <cell r="C2753" t="str">
            <v>BZ</v>
          </cell>
          <cell r="D2753">
            <v>554</v>
          </cell>
          <cell r="E2753">
            <v>3188</v>
          </cell>
          <cell r="F2753" t="str">
            <v>F</v>
          </cell>
          <cell r="G2753">
            <v>0.94844300000000004</v>
          </cell>
          <cell r="H2753">
            <v>0.02</v>
          </cell>
          <cell r="I2753">
            <v>0.95577900000000005</v>
          </cell>
          <cell r="J2753">
            <v>272</v>
          </cell>
          <cell r="K2753">
            <v>288.14999999999998</v>
          </cell>
          <cell r="L2753">
            <v>283.42941199999996</v>
          </cell>
          <cell r="M2753">
            <v>1.0166550000000001</v>
          </cell>
          <cell r="N2753">
            <v>0.97169700000000003</v>
          </cell>
        </row>
        <row r="2754">
          <cell r="A2754" t="str">
            <v>021057</v>
          </cell>
          <cell r="B2754" t="str">
            <v>Naz-Sciaves</v>
          </cell>
          <cell r="C2754" t="str">
            <v>BZ</v>
          </cell>
          <cell r="D2754">
            <v>772</v>
          </cell>
          <cell r="E2754">
            <v>3637</v>
          </cell>
          <cell r="F2754" t="str">
            <v>F</v>
          </cell>
          <cell r="G2754">
            <v>0.92388099999999995</v>
          </cell>
          <cell r="H2754">
            <v>0.02</v>
          </cell>
          <cell r="I2754">
            <v>0.93153799999999998</v>
          </cell>
          <cell r="J2754">
            <v>272</v>
          </cell>
          <cell r="K2754">
            <v>288.14999999999998</v>
          </cell>
          <cell r="L2754">
            <v>281.77867599999996</v>
          </cell>
          <cell r="M2754">
            <v>1.0226109999999999</v>
          </cell>
          <cell r="N2754">
            <v>0.95260100000000003</v>
          </cell>
        </row>
        <row r="2755">
          <cell r="A2755" t="str">
            <v>021058</v>
          </cell>
          <cell r="B2755" t="str">
            <v>Nova Levante</v>
          </cell>
          <cell r="C2755" t="str">
            <v>BZ</v>
          </cell>
          <cell r="D2755">
            <v>1182</v>
          </cell>
          <cell r="E2755">
            <v>4301</v>
          </cell>
          <cell r="F2755" t="str">
            <v>F</v>
          </cell>
          <cell r="G2755">
            <v>0.879081</v>
          </cell>
          <cell r="H2755">
            <v>0.02</v>
          </cell>
          <cell r="I2755">
            <v>0.887324</v>
          </cell>
          <cell r="J2755">
            <v>272</v>
          </cell>
          <cell r="K2755">
            <v>288.14999999999998</v>
          </cell>
          <cell r="L2755">
            <v>279.33749999999998</v>
          </cell>
          <cell r="M2755">
            <v>1.0315479999999999</v>
          </cell>
          <cell r="N2755">
            <v>0.91531700000000005</v>
          </cell>
        </row>
        <row r="2756">
          <cell r="A2756" t="str">
            <v>021059</v>
          </cell>
          <cell r="B2756" t="str">
            <v>Nova Ponente</v>
          </cell>
          <cell r="C2756" t="str">
            <v>BZ</v>
          </cell>
          <cell r="D2756">
            <v>1357</v>
          </cell>
          <cell r="E2756">
            <v>4642</v>
          </cell>
          <cell r="F2756" t="str">
            <v>F</v>
          </cell>
          <cell r="G2756">
            <v>0.86050300000000002</v>
          </cell>
          <cell r="H2756">
            <v>0.02</v>
          </cell>
          <cell r="I2756">
            <v>0.86898900000000001</v>
          </cell>
          <cell r="J2756">
            <v>272</v>
          </cell>
          <cell r="K2756">
            <v>288.14999999999998</v>
          </cell>
          <cell r="L2756">
            <v>278.08382399999999</v>
          </cell>
          <cell r="M2756">
            <v>1.036198</v>
          </cell>
          <cell r="N2756">
            <v>0.90044500000000005</v>
          </cell>
        </row>
        <row r="2757">
          <cell r="A2757" t="str">
            <v>021060</v>
          </cell>
          <cell r="B2757" t="str">
            <v>Ora</v>
          </cell>
          <cell r="C2757" t="str">
            <v>BZ</v>
          </cell>
          <cell r="D2757">
            <v>242</v>
          </cell>
          <cell r="E2757">
            <v>2812</v>
          </cell>
          <cell r="F2757" t="str">
            <v>E</v>
          </cell>
          <cell r="G2757">
            <v>0.984514</v>
          </cell>
          <cell r="H2757">
            <v>0.02</v>
          </cell>
          <cell r="I2757">
            <v>0.99137799999999998</v>
          </cell>
          <cell r="J2757">
            <v>183</v>
          </cell>
          <cell r="K2757">
            <v>288.14999999999998</v>
          </cell>
          <cell r="L2757">
            <v>279.78387999999995</v>
          </cell>
          <cell r="M2757">
            <v>1.0299020000000001</v>
          </cell>
          <cell r="N2757">
            <v>1.0210220000000001</v>
          </cell>
        </row>
        <row r="2758">
          <cell r="A2758" t="str">
            <v>021061</v>
          </cell>
          <cell r="B2758" t="str">
            <v>Ortisei</v>
          </cell>
          <cell r="C2758" t="str">
            <v>BZ</v>
          </cell>
          <cell r="D2758">
            <v>1234</v>
          </cell>
          <cell r="E2758">
            <v>4407</v>
          </cell>
          <cell r="F2758" t="str">
            <v>F</v>
          </cell>
          <cell r="G2758">
            <v>0.87352700000000005</v>
          </cell>
          <cell r="H2758">
            <v>0.02</v>
          </cell>
          <cell r="I2758">
            <v>0.88184300000000004</v>
          </cell>
          <cell r="J2758">
            <v>272</v>
          </cell>
          <cell r="K2758">
            <v>288.14999999999998</v>
          </cell>
          <cell r="L2758">
            <v>278.94779399999999</v>
          </cell>
          <cell r="M2758">
            <v>1.0329889999999999</v>
          </cell>
          <cell r="N2758">
            <v>0.91093400000000002</v>
          </cell>
        </row>
        <row r="2759">
          <cell r="A2759" t="str">
            <v>021062</v>
          </cell>
          <cell r="B2759" t="str">
            <v>Parcines</v>
          </cell>
          <cell r="C2759" t="str">
            <v>BZ</v>
          </cell>
          <cell r="D2759">
            <v>726</v>
          </cell>
          <cell r="E2759">
            <v>3330</v>
          </cell>
          <cell r="F2759" t="str">
            <v>F</v>
          </cell>
          <cell r="G2759">
            <v>0.92901999999999996</v>
          </cell>
          <cell r="H2759">
            <v>0.02</v>
          </cell>
          <cell r="I2759">
            <v>0.93661000000000005</v>
          </cell>
          <cell r="J2759">
            <v>272</v>
          </cell>
          <cell r="K2759">
            <v>288.14999999999998</v>
          </cell>
          <cell r="L2759">
            <v>282.907353</v>
          </cell>
          <cell r="M2759">
            <v>1.0185310000000001</v>
          </cell>
          <cell r="N2759">
            <v>0.95396599999999998</v>
          </cell>
        </row>
        <row r="2760">
          <cell r="A2760" t="str">
            <v>021063</v>
          </cell>
          <cell r="B2760" t="str">
            <v>Perca</v>
          </cell>
          <cell r="C2760" t="str">
            <v>BZ</v>
          </cell>
          <cell r="D2760">
            <v>952</v>
          </cell>
          <cell r="E2760">
            <v>3966</v>
          </cell>
          <cell r="F2760" t="str">
            <v>F</v>
          </cell>
          <cell r="G2760">
            <v>0.90398999999999996</v>
          </cell>
          <cell r="H2760">
            <v>0.02</v>
          </cell>
          <cell r="I2760">
            <v>0.91190700000000002</v>
          </cell>
          <cell r="J2760">
            <v>272</v>
          </cell>
          <cell r="K2760">
            <v>288.14999999999998</v>
          </cell>
          <cell r="L2760">
            <v>280.569118</v>
          </cell>
          <cell r="M2760">
            <v>1.02702</v>
          </cell>
          <cell r="N2760">
            <v>0.93654700000000002</v>
          </cell>
        </row>
        <row r="2761">
          <cell r="A2761" t="str">
            <v>021064</v>
          </cell>
          <cell r="B2761" t="str">
            <v>Plaus</v>
          </cell>
          <cell r="C2761" t="str">
            <v>BZ</v>
          </cell>
          <cell r="D2761">
            <v>519</v>
          </cell>
          <cell r="E2761">
            <v>3134</v>
          </cell>
          <cell r="F2761" t="str">
            <v>F</v>
          </cell>
          <cell r="G2761">
            <v>0.95243500000000003</v>
          </cell>
          <cell r="H2761">
            <v>0.02</v>
          </cell>
          <cell r="I2761">
            <v>0.95971899999999999</v>
          </cell>
          <cell r="J2761">
            <v>272</v>
          </cell>
          <cell r="K2761">
            <v>288.14999999999998</v>
          </cell>
          <cell r="L2761">
            <v>283.62794099999996</v>
          </cell>
          <cell r="M2761">
            <v>1.015944</v>
          </cell>
          <cell r="N2761">
            <v>0.97502100000000003</v>
          </cell>
        </row>
        <row r="2762">
          <cell r="A2762" t="str">
            <v>021065</v>
          </cell>
          <cell r="B2762" t="str">
            <v>Ponte Gardena</v>
          </cell>
          <cell r="C2762" t="str">
            <v>BZ</v>
          </cell>
          <cell r="D2762">
            <v>470</v>
          </cell>
          <cell r="E2762">
            <v>3202</v>
          </cell>
          <cell r="F2762" t="str">
            <v>F</v>
          </cell>
          <cell r="G2762">
            <v>0.95804699999999998</v>
          </cell>
          <cell r="H2762">
            <v>0.02</v>
          </cell>
          <cell r="I2762">
            <v>0.96525700000000003</v>
          </cell>
          <cell r="J2762">
            <v>272</v>
          </cell>
          <cell r="K2762">
            <v>288.14999999999998</v>
          </cell>
          <cell r="L2762">
            <v>283.37794099999996</v>
          </cell>
          <cell r="M2762">
            <v>1.01684</v>
          </cell>
          <cell r="N2762">
            <v>0.98151200000000005</v>
          </cell>
        </row>
        <row r="2763">
          <cell r="A2763" t="str">
            <v>021066</v>
          </cell>
          <cell r="B2763" t="str">
            <v>Postal</v>
          </cell>
          <cell r="C2763" t="str">
            <v>BZ</v>
          </cell>
          <cell r="D2763">
            <v>270</v>
          </cell>
          <cell r="E2763">
            <v>2831</v>
          </cell>
          <cell r="F2763" t="str">
            <v>E</v>
          </cell>
          <cell r="G2763">
            <v>0.98123199999999999</v>
          </cell>
          <cell r="H2763">
            <v>0.02</v>
          </cell>
          <cell r="I2763">
            <v>0.98813899999999999</v>
          </cell>
          <cell r="J2763">
            <v>183</v>
          </cell>
          <cell r="K2763">
            <v>288.14999999999998</v>
          </cell>
          <cell r="L2763">
            <v>279.68005499999998</v>
          </cell>
          <cell r="M2763">
            <v>1.030284</v>
          </cell>
          <cell r="N2763">
            <v>1.0180640000000001</v>
          </cell>
        </row>
        <row r="2764">
          <cell r="A2764" t="str">
            <v>021067</v>
          </cell>
          <cell r="B2764" t="str">
            <v>Prato allo Stelvio</v>
          </cell>
          <cell r="C2764" t="str">
            <v>BZ</v>
          </cell>
          <cell r="D2764">
            <v>915</v>
          </cell>
          <cell r="E2764">
            <v>3779</v>
          </cell>
          <cell r="F2764" t="str">
            <v>F</v>
          </cell>
          <cell r="G2764">
            <v>0.90805000000000002</v>
          </cell>
          <cell r="H2764">
            <v>0.02</v>
          </cell>
          <cell r="I2764">
            <v>0.91591400000000001</v>
          </cell>
          <cell r="J2764">
            <v>272</v>
          </cell>
          <cell r="K2764">
            <v>288.14999999999998</v>
          </cell>
          <cell r="L2764">
            <v>281.256618</v>
          </cell>
          <cell r="M2764">
            <v>1.0245089999999999</v>
          </cell>
          <cell r="N2764">
            <v>0.93836200000000003</v>
          </cell>
        </row>
        <row r="2765">
          <cell r="A2765" t="str">
            <v>021068</v>
          </cell>
          <cell r="B2765" t="str">
            <v>Predoi</v>
          </cell>
          <cell r="C2765" t="str">
            <v>BZ</v>
          </cell>
          <cell r="D2765">
            <v>1475</v>
          </cell>
          <cell r="E2765">
            <v>4839</v>
          </cell>
          <cell r="F2765" t="str">
            <v>F</v>
          </cell>
          <cell r="G2765">
            <v>0.84815700000000005</v>
          </cell>
          <cell r="H2765">
            <v>0.02</v>
          </cell>
          <cell r="I2765">
            <v>0.85680400000000001</v>
          </cell>
          <cell r="J2765">
            <v>272</v>
          </cell>
          <cell r="K2765">
            <v>288.14999999999998</v>
          </cell>
          <cell r="L2765">
            <v>277.35955899999999</v>
          </cell>
          <cell r="M2765">
            <v>1.038904</v>
          </cell>
          <cell r="N2765">
            <v>0.89013699999999996</v>
          </cell>
        </row>
        <row r="2766">
          <cell r="A2766" t="str">
            <v>021069</v>
          </cell>
          <cell r="B2766" t="str">
            <v>Proves</v>
          </cell>
          <cell r="C2766" t="str">
            <v>BZ</v>
          </cell>
          <cell r="D2766">
            <v>1420</v>
          </cell>
          <cell r="E2766">
            <v>4747</v>
          </cell>
          <cell r="F2766" t="str">
            <v>F</v>
          </cell>
          <cell r="G2766">
            <v>0.85389300000000001</v>
          </cell>
          <cell r="H2766">
            <v>0.02</v>
          </cell>
          <cell r="I2766">
            <v>0.86246500000000004</v>
          </cell>
          <cell r="J2766">
            <v>272</v>
          </cell>
          <cell r="K2766">
            <v>288.14999999999998</v>
          </cell>
          <cell r="L2766">
            <v>277.69779399999999</v>
          </cell>
          <cell r="M2766">
            <v>1.037639</v>
          </cell>
          <cell r="N2766">
            <v>0.89492700000000003</v>
          </cell>
        </row>
        <row r="2767">
          <cell r="A2767" t="str">
            <v>021070</v>
          </cell>
          <cell r="B2767" t="str">
            <v>Racines</v>
          </cell>
          <cell r="C2767" t="str">
            <v>BZ</v>
          </cell>
          <cell r="D2767">
            <v>976</v>
          </cell>
          <cell r="E2767">
            <v>3704</v>
          </cell>
          <cell r="F2767" t="str">
            <v>F</v>
          </cell>
          <cell r="G2767">
            <v>0.90136499999999997</v>
          </cell>
          <cell r="H2767">
            <v>0.02</v>
          </cell>
          <cell r="I2767">
            <v>0.90931700000000004</v>
          </cell>
          <cell r="J2767">
            <v>272</v>
          </cell>
          <cell r="K2767">
            <v>288.14999999999998</v>
          </cell>
          <cell r="L2767">
            <v>281.532353</v>
          </cell>
          <cell r="M2767">
            <v>1.023506</v>
          </cell>
          <cell r="N2767">
            <v>0.93069100000000005</v>
          </cell>
        </row>
        <row r="2768">
          <cell r="A2768" t="str">
            <v>021071</v>
          </cell>
          <cell r="B2768" t="str">
            <v>Rasun Anterselva</v>
          </cell>
          <cell r="C2768" t="str">
            <v>BZ</v>
          </cell>
          <cell r="D2768">
            <v>1030</v>
          </cell>
          <cell r="E2768">
            <v>4285</v>
          </cell>
          <cell r="F2768" t="str">
            <v>F</v>
          </cell>
          <cell r="G2768">
            <v>0.89548000000000005</v>
          </cell>
          <cell r="H2768">
            <v>0.02</v>
          </cell>
          <cell r="I2768">
            <v>0.90350900000000001</v>
          </cell>
          <cell r="J2768">
            <v>272</v>
          </cell>
          <cell r="K2768">
            <v>288.14999999999998</v>
          </cell>
          <cell r="L2768">
            <v>279.39632399999999</v>
          </cell>
          <cell r="M2768">
            <v>1.031331</v>
          </cell>
          <cell r="N2768">
            <v>0.93181700000000001</v>
          </cell>
        </row>
        <row r="2769">
          <cell r="A2769" t="str">
            <v>021072</v>
          </cell>
          <cell r="B2769" t="str">
            <v>Renon</v>
          </cell>
          <cell r="C2769" t="str">
            <v>BZ</v>
          </cell>
          <cell r="D2769">
            <v>1154</v>
          </cell>
          <cell r="E2769">
            <v>4223</v>
          </cell>
          <cell r="F2769" t="str">
            <v>F</v>
          </cell>
          <cell r="G2769">
            <v>0.88208299999999995</v>
          </cell>
          <cell r="H2769">
            <v>0.02</v>
          </cell>
          <cell r="I2769">
            <v>0.89028700000000005</v>
          </cell>
          <cell r="J2769">
            <v>272</v>
          </cell>
          <cell r="K2769">
            <v>288.14999999999998</v>
          </cell>
          <cell r="L2769">
            <v>279.62426499999998</v>
          </cell>
          <cell r="M2769">
            <v>1.0304899999999999</v>
          </cell>
          <cell r="N2769">
            <v>0.91743200000000003</v>
          </cell>
        </row>
        <row r="2770">
          <cell r="A2770" t="str">
            <v>021073</v>
          </cell>
          <cell r="B2770" t="str">
            <v>Rifiano</v>
          </cell>
          <cell r="C2770" t="str">
            <v>BZ</v>
          </cell>
          <cell r="D2770">
            <v>504</v>
          </cell>
          <cell r="E2770">
            <v>3160</v>
          </cell>
          <cell r="F2770" t="str">
            <v>F</v>
          </cell>
          <cell r="G2770">
            <v>0.95415000000000005</v>
          </cell>
          <cell r="H2770">
            <v>0.02</v>
          </cell>
          <cell r="I2770">
            <v>0.96141100000000002</v>
          </cell>
          <cell r="J2770">
            <v>272</v>
          </cell>
          <cell r="K2770">
            <v>288.14999999999998</v>
          </cell>
          <cell r="L2770">
            <v>283.532353</v>
          </cell>
          <cell r="M2770">
            <v>1.016286</v>
          </cell>
          <cell r="N2770">
            <v>0.97706899999999997</v>
          </cell>
        </row>
        <row r="2771">
          <cell r="A2771" t="str">
            <v>021074</v>
          </cell>
          <cell r="B2771" t="str">
            <v>Rio di Pusteria</v>
          </cell>
          <cell r="C2771" t="str">
            <v>BZ</v>
          </cell>
          <cell r="D2771">
            <v>777</v>
          </cell>
          <cell r="E2771">
            <v>3646</v>
          </cell>
          <cell r="F2771" t="str">
            <v>F</v>
          </cell>
          <cell r="G2771">
            <v>0.923323</v>
          </cell>
          <cell r="H2771">
            <v>0.02</v>
          </cell>
          <cell r="I2771">
            <v>0.93098700000000001</v>
          </cell>
          <cell r="J2771">
            <v>272</v>
          </cell>
          <cell r="K2771">
            <v>288.14999999999998</v>
          </cell>
          <cell r="L2771">
            <v>281.745588</v>
          </cell>
          <cell r="M2771">
            <v>1.0227310000000001</v>
          </cell>
          <cell r="N2771">
            <v>0.95214900000000002</v>
          </cell>
        </row>
        <row r="2772">
          <cell r="A2772" t="str">
            <v>021075</v>
          </cell>
          <cell r="B2772" t="str">
            <v>Rodengo</v>
          </cell>
          <cell r="C2772" t="str">
            <v>BZ</v>
          </cell>
          <cell r="D2772">
            <v>885</v>
          </cell>
          <cell r="E2772">
            <v>3832</v>
          </cell>
          <cell r="F2772" t="str">
            <v>F</v>
          </cell>
          <cell r="G2772">
            <v>0.91135299999999997</v>
          </cell>
          <cell r="H2772">
            <v>0.02</v>
          </cell>
          <cell r="I2772">
            <v>0.91917400000000005</v>
          </cell>
          <cell r="J2772">
            <v>272</v>
          </cell>
          <cell r="K2772">
            <v>288.14999999999998</v>
          </cell>
          <cell r="L2772">
            <v>281.06176499999998</v>
          </cell>
          <cell r="M2772">
            <v>1.0252190000000001</v>
          </cell>
          <cell r="N2772">
            <v>0.94235500000000005</v>
          </cell>
        </row>
        <row r="2773">
          <cell r="A2773" t="str">
            <v>021076</v>
          </cell>
          <cell r="B2773" t="str">
            <v>Salorno</v>
          </cell>
          <cell r="C2773" t="str">
            <v>BZ</v>
          </cell>
          <cell r="D2773">
            <v>224</v>
          </cell>
          <cell r="E2773">
            <v>2740</v>
          </cell>
          <cell r="F2773" t="str">
            <v>E</v>
          </cell>
          <cell r="G2773">
            <v>0.98662799999999995</v>
          </cell>
          <cell r="H2773">
            <v>0.02</v>
          </cell>
          <cell r="I2773">
            <v>0.99346500000000004</v>
          </cell>
          <cell r="J2773">
            <v>183</v>
          </cell>
          <cell r="K2773">
            <v>288.14999999999998</v>
          </cell>
          <cell r="L2773">
            <v>280.177322</v>
          </cell>
          <cell r="M2773">
            <v>1.028456</v>
          </cell>
          <cell r="N2773">
            <v>1.0217350000000001</v>
          </cell>
        </row>
        <row r="2774">
          <cell r="A2774" t="str">
            <v>021077</v>
          </cell>
          <cell r="B2774" t="str">
            <v>San Candido</v>
          </cell>
          <cell r="C2774" t="str">
            <v>BZ</v>
          </cell>
          <cell r="D2774">
            <v>1175</v>
          </cell>
          <cell r="E2774">
            <v>4188</v>
          </cell>
          <cell r="F2774" t="str">
            <v>F</v>
          </cell>
          <cell r="G2774">
            <v>0.87983100000000003</v>
          </cell>
          <cell r="H2774">
            <v>0.02</v>
          </cell>
          <cell r="I2774">
            <v>0.88806399999999996</v>
          </cell>
          <cell r="J2774">
            <v>272</v>
          </cell>
          <cell r="K2774">
            <v>288.14999999999998</v>
          </cell>
          <cell r="L2774">
            <v>279.75294099999996</v>
          </cell>
          <cell r="M2774">
            <v>1.030016</v>
          </cell>
          <cell r="N2774">
            <v>0.91471999999999998</v>
          </cell>
        </row>
        <row r="2775">
          <cell r="A2775" t="str">
            <v>021079</v>
          </cell>
          <cell r="B2775" t="str">
            <v>San Genesio Atesino</v>
          </cell>
          <cell r="C2775" t="str">
            <v>BZ</v>
          </cell>
          <cell r="D2775">
            <v>1087</v>
          </cell>
          <cell r="E2775">
            <v>4073</v>
          </cell>
          <cell r="F2775" t="str">
            <v>F</v>
          </cell>
          <cell r="G2775">
            <v>0.88930100000000001</v>
          </cell>
          <cell r="H2775">
            <v>0.02</v>
          </cell>
          <cell r="I2775">
            <v>0.89741000000000004</v>
          </cell>
          <cell r="J2775">
            <v>272</v>
          </cell>
          <cell r="K2775">
            <v>288.14999999999998</v>
          </cell>
          <cell r="L2775">
            <v>280.17573499999997</v>
          </cell>
          <cell r="M2775">
            <v>1.028462</v>
          </cell>
          <cell r="N2775">
            <v>0.92295199999999999</v>
          </cell>
        </row>
        <row r="2776">
          <cell r="A2776" t="str">
            <v>021080</v>
          </cell>
          <cell r="B2776" t="str">
            <v>San Leonardo in Passiria</v>
          </cell>
          <cell r="C2776" t="str">
            <v>BZ</v>
          </cell>
          <cell r="D2776">
            <v>689</v>
          </cell>
          <cell r="E2776">
            <v>3453</v>
          </cell>
          <cell r="F2776" t="str">
            <v>F</v>
          </cell>
          <cell r="G2776">
            <v>0.93317099999999997</v>
          </cell>
          <cell r="H2776">
            <v>0.02</v>
          </cell>
          <cell r="I2776">
            <v>0.94070699999999996</v>
          </cell>
          <cell r="J2776">
            <v>272</v>
          </cell>
          <cell r="K2776">
            <v>288.14999999999998</v>
          </cell>
          <cell r="L2776">
            <v>282.45514699999995</v>
          </cell>
          <cell r="M2776">
            <v>1.020162</v>
          </cell>
          <cell r="N2776">
            <v>0.95967400000000003</v>
          </cell>
        </row>
        <row r="2777">
          <cell r="A2777" t="str">
            <v>021081</v>
          </cell>
          <cell r="B2777" t="str">
            <v>San Lorenzo di Sebato</v>
          </cell>
          <cell r="C2777" t="str">
            <v>BZ</v>
          </cell>
          <cell r="D2777">
            <v>810</v>
          </cell>
          <cell r="E2777">
            <v>3788</v>
          </cell>
          <cell r="F2777" t="str">
            <v>F</v>
          </cell>
          <cell r="G2777">
            <v>0.91965200000000003</v>
          </cell>
          <cell r="H2777">
            <v>0.02</v>
          </cell>
          <cell r="I2777">
            <v>0.92736399999999997</v>
          </cell>
          <cell r="J2777">
            <v>272</v>
          </cell>
          <cell r="K2777">
            <v>288.14999999999998</v>
          </cell>
          <cell r="L2777">
            <v>281.22352899999998</v>
          </cell>
          <cell r="M2777">
            <v>1.0246299999999999</v>
          </cell>
          <cell r="N2777">
            <v>0.95020499999999997</v>
          </cell>
        </row>
        <row r="2778">
          <cell r="A2778" t="str">
            <v>021082</v>
          </cell>
          <cell r="B2778" t="str">
            <v>San Martino in Badia</v>
          </cell>
          <cell r="C2778" t="str">
            <v>BZ</v>
          </cell>
          <cell r="D2778">
            <v>1115</v>
          </cell>
          <cell r="E2778">
            <v>4279</v>
          </cell>
          <cell r="F2778" t="str">
            <v>F</v>
          </cell>
          <cell r="G2778">
            <v>0.88627900000000004</v>
          </cell>
          <cell r="H2778">
            <v>0.02</v>
          </cell>
          <cell r="I2778">
            <v>0.894428</v>
          </cell>
          <cell r="J2778">
            <v>272</v>
          </cell>
          <cell r="K2778">
            <v>288.14999999999998</v>
          </cell>
          <cell r="L2778">
            <v>279.41838199999995</v>
          </cell>
          <cell r="M2778">
            <v>1.0312490000000001</v>
          </cell>
          <cell r="N2778">
            <v>0.92237800000000003</v>
          </cell>
        </row>
        <row r="2779">
          <cell r="A2779" t="str">
            <v>021083</v>
          </cell>
          <cell r="B2779" t="str">
            <v>San Martino in Passiria</v>
          </cell>
          <cell r="C2779" t="str">
            <v>BZ</v>
          </cell>
          <cell r="D2779">
            <v>597</v>
          </cell>
          <cell r="E2779">
            <v>3291</v>
          </cell>
          <cell r="F2779" t="str">
            <v>F</v>
          </cell>
          <cell r="G2779">
            <v>0.94355699999999998</v>
          </cell>
          <cell r="H2779">
            <v>0.02</v>
          </cell>
          <cell r="I2779">
            <v>0.95095700000000005</v>
          </cell>
          <cell r="J2779">
            <v>272</v>
          </cell>
          <cell r="K2779">
            <v>288.14999999999998</v>
          </cell>
          <cell r="L2779">
            <v>283.05073499999997</v>
          </cell>
          <cell r="M2779">
            <v>1.0180149999999999</v>
          </cell>
          <cell r="N2779">
            <v>0.96808799999999995</v>
          </cell>
        </row>
        <row r="2780">
          <cell r="A2780" t="str">
            <v>021084</v>
          </cell>
          <cell r="B2780" t="str">
            <v>San Pancrazio</v>
          </cell>
          <cell r="C2780" t="str">
            <v>BZ</v>
          </cell>
          <cell r="D2780">
            <v>735</v>
          </cell>
          <cell r="E2780">
            <v>3550</v>
          </cell>
          <cell r="F2780" t="str">
            <v>F</v>
          </cell>
          <cell r="G2780">
            <v>0.92801299999999998</v>
          </cell>
          <cell r="H2780">
            <v>0.02</v>
          </cell>
          <cell r="I2780">
            <v>0.935616</v>
          </cell>
          <cell r="J2780">
            <v>272</v>
          </cell>
          <cell r="K2780">
            <v>288.14999999999998</v>
          </cell>
          <cell r="L2780">
            <v>282.09852899999998</v>
          </cell>
          <cell r="M2780">
            <v>1.021452</v>
          </cell>
          <cell r="N2780">
            <v>0.95568699999999995</v>
          </cell>
        </row>
        <row r="2781">
          <cell r="A2781" t="str">
            <v>021085</v>
          </cell>
          <cell r="B2781" t="str">
            <v>Santa Cristina Valgardena</v>
          </cell>
          <cell r="C2781" t="str">
            <v>BZ</v>
          </cell>
          <cell r="D2781">
            <v>1428</v>
          </cell>
          <cell r="E2781">
            <v>4861</v>
          </cell>
          <cell r="F2781" t="str">
            <v>F</v>
          </cell>
          <cell r="G2781">
            <v>0.85305699999999995</v>
          </cell>
          <cell r="H2781">
            <v>0.02</v>
          </cell>
          <cell r="I2781">
            <v>0.86163999999999996</v>
          </cell>
          <cell r="J2781">
            <v>272</v>
          </cell>
          <cell r="K2781">
            <v>288.14999999999998</v>
          </cell>
          <cell r="L2781">
            <v>277.27867599999996</v>
          </cell>
          <cell r="M2781">
            <v>1.039207</v>
          </cell>
          <cell r="N2781">
            <v>0.89542200000000005</v>
          </cell>
        </row>
        <row r="2782">
          <cell r="A2782" t="str">
            <v>021086</v>
          </cell>
          <cell r="B2782" t="str">
            <v>Sarentino</v>
          </cell>
          <cell r="C2782" t="str">
            <v>BZ</v>
          </cell>
          <cell r="D2782">
            <v>961</v>
          </cell>
          <cell r="E2782">
            <v>3927</v>
          </cell>
          <cell r="F2782" t="str">
            <v>F</v>
          </cell>
          <cell r="G2782">
            <v>0.90300499999999995</v>
          </cell>
          <cell r="H2782">
            <v>0.02</v>
          </cell>
          <cell r="I2782">
            <v>0.91093500000000005</v>
          </cell>
          <cell r="J2782">
            <v>272</v>
          </cell>
          <cell r="K2782">
            <v>288.14999999999998</v>
          </cell>
          <cell r="L2782">
            <v>280.71249999999998</v>
          </cell>
          <cell r="M2782">
            <v>1.0264949999999999</v>
          </cell>
          <cell r="N2782">
            <v>0.93506999999999996</v>
          </cell>
        </row>
        <row r="2783">
          <cell r="A2783" t="str">
            <v>021087</v>
          </cell>
          <cell r="B2783" t="str">
            <v>Scena</v>
          </cell>
          <cell r="C2783" t="str">
            <v>BZ</v>
          </cell>
          <cell r="D2783">
            <v>600</v>
          </cell>
          <cell r="E2783">
            <v>3317</v>
          </cell>
          <cell r="F2783" t="str">
            <v>F</v>
          </cell>
          <cell r="G2783">
            <v>0.94321699999999997</v>
          </cell>
          <cell r="H2783">
            <v>0.02</v>
          </cell>
          <cell r="I2783">
            <v>0.95062100000000005</v>
          </cell>
          <cell r="J2783">
            <v>272</v>
          </cell>
          <cell r="K2783">
            <v>288.14999999999998</v>
          </cell>
          <cell r="L2783">
            <v>282.95514699999995</v>
          </cell>
          <cell r="M2783">
            <v>1.018359</v>
          </cell>
          <cell r="N2783">
            <v>0.96807299999999996</v>
          </cell>
        </row>
        <row r="2784">
          <cell r="A2784" t="str">
            <v>021088</v>
          </cell>
          <cell r="B2784" t="str">
            <v>Selva dei Molini</v>
          </cell>
          <cell r="C2784" t="str">
            <v>BZ</v>
          </cell>
          <cell r="D2784">
            <v>1229</v>
          </cell>
          <cell r="E2784">
            <v>4458</v>
          </cell>
          <cell r="F2784" t="str">
            <v>F</v>
          </cell>
          <cell r="G2784">
            <v>0.87405999999999995</v>
          </cell>
          <cell r="H2784">
            <v>0.02</v>
          </cell>
          <cell r="I2784">
            <v>0.88236899999999996</v>
          </cell>
          <cell r="J2784">
            <v>272</v>
          </cell>
          <cell r="K2784">
            <v>288.14999999999998</v>
          </cell>
          <cell r="L2784">
            <v>278.76029399999999</v>
          </cell>
          <cell r="M2784">
            <v>1.033684</v>
          </cell>
          <cell r="N2784">
            <v>0.91209099999999999</v>
          </cell>
        </row>
        <row r="2785">
          <cell r="A2785" t="str">
            <v>021089</v>
          </cell>
          <cell r="B2785" t="str">
            <v>Selva di Val Gardena</v>
          </cell>
          <cell r="C2785" t="str">
            <v>BZ</v>
          </cell>
          <cell r="D2785">
            <v>1563</v>
          </cell>
          <cell r="E2785">
            <v>5072</v>
          </cell>
          <cell r="F2785" t="str">
            <v>F</v>
          </cell>
          <cell r="G2785">
            <v>0.83904299999999998</v>
          </cell>
          <cell r="H2785">
            <v>0.02</v>
          </cell>
          <cell r="I2785">
            <v>0.84780999999999995</v>
          </cell>
          <cell r="J2785">
            <v>272</v>
          </cell>
          <cell r="K2785">
            <v>288.14999999999998</v>
          </cell>
          <cell r="L2785">
            <v>276.50294099999996</v>
          </cell>
          <cell r="M2785">
            <v>1.0421229999999999</v>
          </cell>
          <cell r="N2785">
            <v>0.88352200000000003</v>
          </cell>
        </row>
        <row r="2786">
          <cell r="A2786" t="str">
            <v>021091</v>
          </cell>
          <cell r="B2786" t="str">
            <v>Senales</v>
          </cell>
          <cell r="C2786" t="str">
            <v>BZ</v>
          </cell>
          <cell r="D2786">
            <v>1327</v>
          </cell>
          <cell r="E2786">
            <v>4390</v>
          </cell>
          <cell r="F2786" t="str">
            <v>F</v>
          </cell>
          <cell r="G2786">
            <v>0.86366500000000002</v>
          </cell>
          <cell r="H2786">
            <v>0.02</v>
          </cell>
          <cell r="I2786">
            <v>0.87211000000000005</v>
          </cell>
          <cell r="J2786">
            <v>272</v>
          </cell>
          <cell r="K2786">
            <v>288.14999999999998</v>
          </cell>
          <cell r="L2786">
            <v>279.01029399999999</v>
          </cell>
          <cell r="M2786">
            <v>1.0327580000000001</v>
          </cell>
          <cell r="N2786">
            <v>0.90067900000000001</v>
          </cell>
        </row>
        <row r="2787">
          <cell r="A2787" t="str">
            <v>021092</v>
          </cell>
          <cell r="B2787" t="str">
            <v>Sesto</v>
          </cell>
          <cell r="C2787" t="str">
            <v>BZ</v>
          </cell>
          <cell r="D2787">
            <v>1310</v>
          </cell>
          <cell r="E2787">
            <v>4718</v>
          </cell>
          <cell r="F2787" t="str">
            <v>F</v>
          </cell>
          <cell r="G2787">
            <v>0.86546100000000004</v>
          </cell>
          <cell r="H2787">
            <v>0.02</v>
          </cell>
          <cell r="I2787">
            <v>0.87388200000000005</v>
          </cell>
          <cell r="J2787">
            <v>272</v>
          </cell>
          <cell r="K2787">
            <v>288.14999999999998</v>
          </cell>
          <cell r="L2787">
            <v>277.80441199999996</v>
          </cell>
          <cell r="M2787">
            <v>1.0372410000000001</v>
          </cell>
          <cell r="N2787">
            <v>0.90642599999999995</v>
          </cell>
        </row>
        <row r="2788">
          <cell r="A2788" t="str">
            <v>021093</v>
          </cell>
          <cell r="B2788" t="str">
            <v>Silandro</v>
          </cell>
          <cell r="C2788" t="str">
            <v>BZ</v>
          </cell>
          <cell r="D2788">
            <v>721</v>
          </cell>
          <cell r="E2788">
            <v>3435</v>
          </cell>
          <cell r="F2788" t="str">
            <v>F</v>
          </cell>
          <cell r="G2788">
            <v>0.92957999999999996</v>
          </cell>
          <cell r="H2788">
            <v>0.02</v>
          </cell>
          <cell r="I2788">
            <v>0.93716299999999997</v>
          </cell>
          <cell r="J2788">
            <v>272</v>
          </cell>
          <cell r="K2788">
            <v>288.14999999999998</v>
          </cell>
          <cell r="L2788">
            <v>282.52132399999999</v>
          </cell>
          <cell r="M2788">
            <v>1.0199229999999999</v>
          </cell>
          <cell r="N2788">
            <v>0.95583399999999996</v>
          </cell>
        </row>
        <row r="2789">
          <cell r="A2789" t="str">
            <v>021094</v>
          </cell>
          <cell r="B2789" t="str">
            <v>Sluderno</v>
          </cell>
          <cell r="C2789" t="str">
            <v>BZ</v>
          </cell>
          <cell r="D2789">
            <v>921</v>
          </cell>
          <cell r="E2789">
            <v>3788</v>
          </cell>
          <cell r="F2789" t="str">
            <v>F</v>
          </cell>
          <cell r="G2789">
            <v>0.90739099999999995</v>
          </cell>
          <cell r="H2789">
            <v>0.02</v>
          </cell>
          <cell r="I2789">
            <v>0.91526399999999997</v>
          </cell>
          <cell r="J2789">
            <v>272</v>
          </cell>
          <cell r="K2789">
            <v>288.14999999999998</v>
          </cell>
          <cell r="L2789">
            <v>281.22352899999998</v>
          </cell>
          <cell r="M2789">
            <v>1.0246299999999999</v>
          </cell>
          <cell r="N2789">
            <v>0.93780699999999995</v>
          </cell>
        </row>
        <row r="2790">
          <cell r="A2790" t="str">
            <v>021095</v>
          </cell>
          <cell r="B2790" t="str">
            <v>Stelvio</v>
          </cell>
          <cell r="C2790" t="str">
            <v>BZ</v>
          </cell>
          <cell r="D2790">
            <v>1310</v>
          </cell>
          <cell r="E2790">
            <v>4564</v>
          </cell>
          <cell r="F2790" t="str">
            <v>F</v>
          </cell>
          <cell r="G2790">
            <v>0.86546100000000004</v>
          </cell>
          <cell r="H2790">
            <v>0.02</v>
          </cell>
          <cell r="I2790">
            <v>0.87388200000000005</v>
          </cell>
          <cell r="J2790">
            <v>272</v>
          </cell>
          <cell r="K2790">
            <v>288.14999999999998</v>
          </cell>
          <cell r="L2790">
            <v>278.370588</v>
          </cell>
          <cell r="M2790">
            <v>1.035131</v>
          </cell>
          <cell r="N2790">
            <v>0.904582</v>
          </cell>
        </row>
        <row r="2791">
          <cell r="A2791" t="str">
            <v>021096</v>
          </cell>
          <cell r="B2791" t="str">
            <v>Terento</v>
          </cell>
          <cell r="C2791" t="str">
            <v>BZ</v>
          </cell>
          <cell r="D2791">
            <v>1210</v>
          </cell>
          <cell r="E2791">
            <v>4413</v>
          </cell>
          <cell r="F2791" t="str">
            <v>F</v>
          </cell>
          <cell r="G2791">
            <v>0.87608699999999995</v>
          </cell>
          <cell r="H2791">
            <v>0.02</v>
          </cell>
          <cell r="I2791">
            <v>0.88436899999999996</v>
          </cell>
          <cell r="J2791">
            <v>272</v>
          </cell>
          <cell r="K2791">
            <v>288.14999999999998</v>
          </cell>
          <cell r="L2791">
            <v>278.92573499999997</v>
          </cell>
          <cell r="M2791">
            <v>1.0330710000000001</v>
          </cell>
          <cell r="N2791">
            <v>0.91361599999999998</v>
          </cell>
        </row>
        <row r="2792">
          <cell r="A2792" t="str">
            <v>021097</v>
          </cell>
          <cell r="B2792" t="str">
            <v>Terlano</v>
          </cell>
          <cell r="C2792" t="str">
            <v>BZ</v>
          </cell>
          <cell r="D2792">
            <v>248</v>
          </cell>
          <cell r="E2792">
            <v>2771</v>
          </cell>
          <cell r="F2792" t="str">
            <v>E</v>
          </cell>
          <cell r="G2792">
            <v>0.98380999999999996</v>
          </cell>
          <cell r="H2792">
            <v>0.02</v>
          </cell>
          <cell r="I2792">
            <v>0.99068299999999998</v>
          </cell>
          <cell r="J2792">
            <v>183</v>
          </cell>
          <cell r="K2792">
            <v>288.14999999999998</v>
          </cell>
          <cell r="L2792">
            <v>280.00792300000001</v>
          </cell>
          <cell r="M2792">
            <v>1.0290779999999999</v>
          </cell>
          <cell r="N2792">
            <v>1.01949</v>
          </cell>
        </row>
        <row r="2793">
          <cell r="A2793" t="str">
            <v>021098</v>
          </cell>
          <cell r="B2793" t="str">
            <v>Termeno sulla strada del vino</v>
          </cell>
          <cell r="C2793" t="str">
            <v>BZ</v>
          </cell>
          <cell r="D2793">
            <v>276</v>
          </cell>
          <cell r="E2793">
            <v>2846</v>
          </cell>
          <cell r="F2793" t="str">
            <v>E</v>
          </cell>
          <cell r="G2793">
            <v>0.98053000000000001</v>
          </cell>
          <cell r="H2793">
            <v>0.02</v>
          </cell>
          <cell r="I2793">
            <v>0.98744600000000005</v>
          </cell>
          <cell r="J2793">
            <v>183</v>
          </cell>
          <cell r="K2793">
            <v>288.14999999999998</v>
          </cell>
          <cell r="L2793">
            <v>279.59808699999996</v>
          </cell>
          <cell r="M2793">
            <v>1.030586</v>
          </cell>
          <cell r="N2793">
            <v>1.0176480000000001</v>
          </cell>
        </row>
        <row r="2794">
          <cell r="A2794" t="str">
            <v>021099</v>
          </cell>
          <cell r="B2794" t="str">
            <v>Tesimo</v>
          </cell>
          <cell r="C2794" t="str">
            <v>BZ</v>
          </cell>
          <cell r="D2794">
            <v>635</v>
          </cell>
          <cell r="E2794">
            <v>3375</v>
          </cell>
          <cell r="F2794" t="str">
            <v>F</v>
          </cell>
          <cell r="G2794">
            <v>0.93925599999999998</v>
          </cell>
          <cell r="H2794">
            <v>0.02</v>
          </cell>
          <cell r="I2794">
            <v>0.946712</v>
          </cell>
          <cell r="J2794">
            <v>272</v>
          </cell>
          <cell r="K2794">
            <v>288.14999999999998</v>
          </cell>
          <cell r="L2794">
            <v>282.74191199999996</v>
          </cell>
          <cell r="M2794">
            <v>1.0191269999999999</v>
          </cell>
          <cell r="N2794">
            <v>0.96482000000000001</v>
          </cell>
        </row>
        <row r="2795">
          <cell r="A2795" t="str">
            <v>021100</v>
          </cell>
          <cell r="B2795" t="str">
            <v>Tires</v>
          </cell>
          <cell r="C2795" t="str">
            <v>BZ</v>
          </cell>
          <cell r="D2795">
            <v>1028</v>
          </cell>
          <cell r="E2795">
            <v>4050</v>
          </cell>
          <cell r="F2795" t="str">
            <v>F</v>
          </cell>
          <cell r="G2795">
            <v>0.89569699999999997</v>
          </cell>
          <cell r="H2795">
            <v>0.02</v>
          </cell>
          <cell r="I2795">
            <v>0.90372300000000005</v>
          </cell>
          <cell r="J2795">
            <v>272</v>
          </cell>
          <cell r="K2795">
            <v>288.14999999999998</v>
          </cell>
          <cell r="L2795">
            <v>280.26029399999999</v>
          </cell>
          <cell r="M2795">
            <v>1.028151</v>
          </cell>
          <cell r="N2795">
            <v>0.92916399999999999</v>
          </cell>
        </row>
        <row r="2796">
          <cell r="A2796" t="str">
            <v>021101</v>
          </cell>
          <cell r="B2796" t="str">
            <v>Tirolo</v>
          </cell>
          <cell r="C2796" t="str">
            <v>BZ</v>
          </cell>
          <cell r="D2796">
            <v>594</v>
          </cell>
          <cell r="E2796">
            <v>3307</v>
          </cell>
          <cell r="F2796" t="str">
            <v>F</v>
          </cell>
          <cell r="G2796">
            <v>0.94389699999999999</v>
          </cell>
          <cell r="H2796">
            <v>0.02</v>
          </cell>
          <cell r="I2796">
            <v>0.95129200000000003</v>
          </cell>
          <cell r="J2796">
            <v>272</v>
          </cell>
          <cell r="K2796">
            <v>288.14999999999998</v>
          </cell>
          <cell r="L2796">
            <v>282.99191199999996</v>
          </cell>
          <cell r="M2796">
            <v>1.018227</v>
          </cell>
          <cell r="N2796">
            <v>0.96863100000000002</v>
          </cell>
        </row>
        <row r="2797">
          <cell r="A2797" t="str">
            <v>021102</v>
          </cell>
          <cell r="B2797" t="str">
            <v>Trodena nel parco naturale</v>
          </cell>
          <cell r="C2797" t="str">
            <v>BZ</v>
          </cell>
          <cell r="D2797">
            <v>1127</v>
          </cell>
          <cell r="E2797">
            <v>4172</v>
          </cell>
          <cell r="F2797" t="str">
            <v>F</v>
          </cell>
          <cell r="G2797">
            <v>0.88498600000000005</v>
          </cell>
          <cell r="H2797">
            <v>0.02</v>
          </cell>
          <cell r="I2797">
            <v>0.89315199999999995</v>
          </cell>
          <cell r="J2797">
            <v>272</v>
          </cell>
          <cell r="K2797">
            <v>288.14999999999998</v>
          </cell>
          <cell r="L2797">
            <v>279.81176499999998</v>
          </cell>
          <cell r="M2797">
            <v>1.0297989999999999</v>
          </cell>
          <cell r="N2797">
            <v>0.919767</v>
          </cell>
        </row>
        <row r="2798">
          <cell r="A2798" t="str">
            <v>021103</v>
          </cell>
          <cell r="B2798" t="str">
            <v>Tubre</v>
          </cell>
          <cell r="C2798" t="str">
            <v>BZ</v>
          </cell>
          <cell r="D2798">
            <v>1240</v>
          </cell>
          <cell r="E2798">
            <v>4447</v>
          </cell>
          <cell r="F2798" t="str">
            <v>F</v>
          </cell>
          <cell r="G2798">
            <v>0.872888</v>
          </cell>
          <cell r="H2798">
            <v>0.02</v>
          </cell>
          <cell r="I2798">
            <v>0.881212</v>
          </cell>
          <cell r="J2798">
            <v>272</v>
          </cell>
          <cell r="K2798">
            <v>288.14999999999998</v>
          </cell>
          <cell r="L2798">
            <v>278.80073499999997</v>
          </cell>
          <cell r="M2798">
            <v>1.033534</v>
          </cell>
          <cell r="N2798">
            <v>0.91076299999999999</v>
          </cell>
        </row>
        <row r="2799">
          <cell r="A2799" t="str">
            <v>021104</v>
          </cell>
          <cell r="B2799" t="str">
            <v>Ultimo</v>
          </cell>
          <cell r="C2799" t="str">
            <v>BZ</v>
          </cell>
          <cell r="D2799">
            <v>1190</v>
          </cell>
          <cell r="E2799">
            <v>4228</v>
          </cell>
          <cell r="F2799" t="str">
            <v>F</v>
          </cell>
          <cell r="G2799">
            <v>0.87822500000000003</v>
          </cell>
          <cell r="H2799">
            <v>0.02</v>
          </cell>
          <cell r="I2799">
            <v>0.88647900000000002</v>
          </cell>
          <cell r="J2799">
            <v>272</v>
          </cell>
          <cell r="K2799">
            <v>288.14999999999998</v>
          </cell>
          <cell r="L2799">
            <v>279.60588199999995</v>
          </cell>
          <cell r="M2799">
            <v>1.0305580000000001</v>
          </cell>
          <cell r="N2799">
            <v>0.91356800000000005</v>
          </cell>
        </row>
        <row r="2800">
          <cell r="A2800" t="str">
            <v>021105</v>
          </cell>
          <cell r="B2800" t="str">
            <v>Vadena</v>
          </cell>
          <cell r="C2800" t="str">
            <v>BZ</v>
          </cell>
          <cell r="D2800">
            <v>243</v>
          </cell>
          <cell r="E2800">
            <v>2933</v>
          </cell>
          <cell r="F2800" t="str">
            <v>E</v>
          </cell>
          <cell r="G2800">
            <v>0.98439600000000005</v>
          </cell>
          <cell r="H2800">
            <v>0.02</v>
          </cell>
          <cell r="I2800">
            <v>0.99126199999999998</v>
          </cell>
          <cell r="J2800">
            <v>183</v>
          </cell>
          <cell r="K2800">
            <v>288.14999999999998</v>
          </cell>
          <cell r="L2800">
            <v>279.12267799999995</v>
          </cell>
          <cell r="M2800">
            <v>1.0323420000000001</v>
          </cell>
          <cell r="N2800">
            <v>1.0233209999999999</v>
          </cell>
        </row>
        <row r="2801">
          <cell r="A2801" t="str">
            <v>021106</v>
          </cell>
          <cell r="B2801" t="str">
            <v>Valdaora</v>
          </cell>
          <cell r="C2801" t="str">
            <v>BZ</v>
          </cell>
          <cell r="D2801">
            <v>1048</v>
          </cell>
          <cell r="E2801">
            <v>4413</v>
          </cell>
          <cell r="F2801" t="str">
            <v>F</v>
          </cell>
          <cell r="G2801">
            <v>0.89352500000000001</v>
          </cell>
          <cell r="H2801">
            <v>0.02</v>
          </cell>
          <cell r="I2801">
            <v>0.90157900000000002</v>
          </cell>
          <cell r="J2801">
            <v>272</v>
          </cell>
          <cell r="K2801">
            <v>288.14999999999998</v>
          </cell>
          <cell r="L2801">
            <v>278.92573499999997</v>
          </cell>
          <cell r="M2801">
            <v>1.0330710000000001</v>
          </cell>
          <cell r="N2801">
            <v>0.93139499999999997</v>
          </cell>
        </row>
        <row r="2802">
          <cell r="A2802" t="str">
            <v>021107</v>
          </cell>
          <cell r="B2802" t="str">
            <v>Val di Vizze</v>
          </cell>
          <cell r="C2802" t="str">
            <v>BZ</v>
          </cell>
          <cell r="D2802">
            <v>948</v>
          </cell>
          <cell r="E2802">
            <v>3657</v>
          </cell>
          <cell r="F2802" t="str">
            <v>F</v>
          </cell>
          <cell r="G2802">
            <v>0.90442800000000001</v>
          </cell>
          <cell r="H2802">
            <v>0.02</v>
          </cell>
          <cell r="I2802">
            <v>0.91234000000000004</v>
          </cell>
          <cell r="J2802">
            <v>272</v>
          </cell>
          <cell r="K2802">
            <v>288.14999999999998</v>
          </cell>
          <cell r="L2802">
            <v>281.70514699999995</v>
          </cell>
          <cell r="M2802">
            <v>1.022878</v>
          </cell>
          <cell r="N2802">
            <v>0.93321299999999996</v>
          </cell>
        </row>
        <row r="2803">
          <cell r="A2803" t="str">
            <v>021108</v>
          </cell>
          <cell r="B2803" t="str">
            <v>Valle Aurina</v>
          </cell>
          <cell r="C2803" t="str">
            <v>BZ</v>
          </cell>
          <cell r="D2803">
            <v>1054</v>
          </cell>
          <cell r="E2803">
            <v>4243</v>
          </cell>
          <cell r="F2803" t="str">
            <v>F</v>
          </cell>
          <cell r="G2803">
            <v>0.89287399999999995</v>
          </cell>
          <cell r="H2803">
            <v>0.02</v>
          </cell>
          <cell r="I2803">
            <v>0.90093699999999999</v>
          </cell>
          <cell r="J2803">
            <v>272</v>
          </cell>
          <cell r="K2803">
            <v>288.14999999999998</v>
          </cell>
          <cell r="L2803">
            <v>279.55073499999997</v>
          </cell>
          <cell r="M2803">
            <v>1.030761</v>
          </cell>
          <cell r="N2803">
            <v>0.928651</v>
          </cell>
        </row>
        <row r="2804">
          <cell r="A2804" t="str">
            <v>021109</v>
          </cell>
          <cell r="B2804" t="str">
            <v>Valle di Casies</v>
          </cell>
          <cell r="C2804" t="str">
            <v>BZ</v>
          </cell>
          <cell r="D2804">
            <v>1206</v>
          </cell>
          <cell r="E2804">
            <v>4428</v>
          </cell>
          <cell r="F2804" t="str">
            <v>F</v>
          </cell>
          <cell r="G2804">
            <v>0.87651400000000002</v>
          </cell>
          <cell r="H2804">
            <v>0.02</v>
          </cell>
          <cell r="I2804">
            <v>0.88479099999999999</v>
          </cell>
          <cell r="J2804">
            <v>272</v>
          </cell>
          <cell r="K2804">
            <v>288.14999999999998</v>
          </cell>
          <cell r="L2804">
            <v>278.870588</v>
          </cell>
          <cell r="M2804">
            <v>1.0332749999999999</v>
          </cell>
          <cell r="N2804">
            <v>0.91423200000000004</v>
          </cell>
        </row>
        <row r="2805">
          <cell r="A2805" t="str">
            <v>021110</v>
          </cell>
          <cell r="B2805" t="str">
            <v>Vandoies</v>
          </cell>
          <cell r="C2805" t="str">
            <v>BZ</v>
          </cell>
          <cell r="D2805">
            <v>755</v>
          </cell>
          <cell r="E2805">
            <v>3607</v>
          </cell>
          <cell r="F2805" t="str">
            <v>F</v>
          </cell>
          <cell r="G2805">
            <v>0.92577699999999996</v>
          </cell>
          <cell r="H2805">
            <v>0.02</v>
          </cell>
          <cell r="I2805">
            <v>0.93340900000000004</v>
          </cell>
          <cell r="J2805">
            <v>272</v>
          </cell>
          <cell r="K2805">
            <v>288.14999999999998</v>
          </cell>
          <cell r="L2805">
            <v>281.88897099999997</v>
          </cell>
          <cell r="M2805">
            <v>1.022211</v>
          </cell>
          <cell r="N2805">
            <v>0.95414100000000002</v>
          </cell>
        </row>
        <row r="2806">
          <cell r="A2806" t="str">
            <v>021111</v>
          </cell>
          <cell r="B2806" t="str">
            <v>Varna</v>
          </cell>
          <cell r="C2806" t="str">
            <v>BZ</v>
          </cell>
          <cell r="D2806">
            <v>671</v>
          </cell>
          <cell r="E2806">
            <v>3482</v>
          </cell>
          <cell r="F2806" t="str">
            <v>F</v>
          </cell>
          <cell r="G2806">
            <v>0.93519600000000003</v>
          </cell>
          <cell r="H2806">
            <v>0.02</v>
          </cell>
          <cell r="I2806">
            <v>0.94270500000000002</v>
          </cell>
          <cell r="J2806">
            <v>272</v>
          </cell>
          <cell r="K2806">
            <v>288.14999999999998</v>
          </cell>
          <cell r="L2806">
            <v>282.34852899999998</v>
          </cell>
          <cell r="M2806">
            <v>1.0205470000000001</v>
          </cell>
          <cell r="N2806">
            <v>0.96207500000000001</v>
          </cell>
        </row>
        <row r="2807">
          <cell r="A2807" t="str">
            <v>021112</v>
          </cell>
          <cell r="B2807" t="str">
            <v>Verano</v>
          </cell>
          <cell r="C2807" t="str">
            <v>BZ</v>
          </cell>
          <cell r="D2807">
            <v>1204</v>
          </cell>
          <cell r="E2807">
            <v>4314</v>
          </cell>
          <cell r="F2807" t="str">
            <v>F</v>
          </cell>
          <cell r="G2807">
            <v>0.87672799999999995</v>
          </cell>
          <cell r="H2807">
            <v>0.02</v>
          </cell>
          <cell r="I2807">
            <v>0.88500199999999996</v>
          </cell>
          <cell r="J2807">
            <v>272</v>
          </cell>
          <cell r="K2807">
            <v>288.14999999999998</v>
          </cell>
          <cell r="L2807">
            <v>279.28970599999997</v>
          </cell>
          <cell r="M2807">
            <v>1.0317240000000001</v>
          </cell>
          <cell r="N2807">
            <v>0.91307799999999995</v>
          </cell>
        </row>
        <row r="2808">
          <cell r="A2808" t="str">
            <v>021113</v>
          </cell>
          <cell r="B2808" t="str">
            <v>Villabassa</v>
          </cell>
          <cell r="C2808" t="str">
            <v>BZ</v>
          </cell>
          <cell r="D2808">
            <v>1158</v>
          </cell>
          <cell r="E2808">
            <v>4161</v>
          </cell>
          <cell r="F2808" t="str">
            <v>F</v>
          </cell>
          <cell r="G2808">
            <v>0.88165400000000005</v>
          </cell>
          <cell r="H2808">
            <v>0.02</v>
          </cell>
          <cell r="I2808">
            <v>0.88986299999999996</v>
          </cell>
          <cell r="J2808">
            <v>272</v>
          </cell>
          <cell r="K2808">
            <v>288.14999999999998</v>
          </cell>
          <cell r="L2808">
            <v>279.85220599999997</v>
          </cell>
          <cell r="M2808">
            <v>1.0296510000000001</v>
          </cell>
          <cell r="N2808">
            <v>0.91624799999999995</v>
          </cell>
        </row>
        <row r="2809">
          <cell r="A2809" t="str">
            <v>021114</v>
          </cell>
          <cell r="B2809" t="str">
            <v>Villandro</v>
          </cell>
          <cell r="C2809" t="str">
            <v>BZ</v>
          </cell>
          <cell r="D2809">
            <v>880</v>
          </cell>
          <cell r="E2809">
            <v>3826</v>
          </cell>
          <cell r="F2809" t="str">
            <v>F</v>
          </cell>
          <cell r="G2809">
            <v>0.91190400000000005</v>
          </cell>
          <cell r="H2809">
            <v>0.02</v>
          </cell>
          <cell r="I2809">
            <v>0.91971800000000004</v>
          </cell>
          <cell r="J2809">
            <v>272</v>
          </cell>
          <cell r="K2809">
            <v>288.14999999999998</v>
          </cell>
          <cell r="L2809">
            <v>281.08382399999999</v>
          </cell>
          <cell r="M2809">
            <v>1.025139</v>
          </cell>
          <cell r="N2809">
            <v>0.94283899999999998</v>
          </cell>
        </row>
        <row r="2810">
          <cell r="A2810" t="str">
            <v>021115</v>
          </cell>
          <cell r="B2810" t="str">
            <v>Vipiteno</v>
          </cell>
          <cell r="C2810" t="str">
            <v>BZ</v>
          </cell>
          <cell r="D2810">
            <v>948</v>
          </cell>
          <cell r="E2810">
            <v>3959</v>
          </cell>
          <cell r="F2810" t="str">
            <v>F</v>
          </cell>
          <cell r="G2810">
            <v>0.90442800000000001</v>
          </cell>
          <cell r="H2810">
            <v>0.02</v>
          </cell>
          <cell r="I2810">
            <v>0.91234000000000004</v>
          </cell>
          <cell r="J2810">
            <v>272</v>
          </cell>
          <cell r="K2810">
            <v>288.14999999999998</v>
          </cell>
          <cell r="L2810">
            <v>280.594853</v>
          </cell>
          <cell r="M2810">
            <v>1.0269250000000001</v>
          </cell>
          <cell r="N2810">
            <v>0.93690499999999999</v>
          </cell>
        </row>
        <row r="2811">
          <cell r="A2811" t="str">
            <v>021116</v>
          </cell>
          <cell r="B2811" t="str">
            <v>Velturno</v>
          </cell>
          <cell r="C2811" t="str">
            <v>BZ</v>
          </cell>
          <cell r="D2811">
            <v>851</v>
          </cell>
          <cell r="E2811">
            <v>3799</v>
          </cell>
          <cell r="F2811" t="str">
            <v>F</v>
          </cell>
          <cell r="G2811">
            <v>0.91510800000000003</v>
          </cell>
          <cell r="H2811">
            <v>0.02</v>
          </cell>
          <cell r="I2811">
            <v>0.92288000000000003</v>
          </cell>
          <cell r="J2811">
            <v>272</v>
          </cell>
          <cell r="K2811">
            <v>288.14999999999998</v>
          </cell>
          <cell r="L2811">
            <v>281.183088</v>
          </cell>
          <cell r="M2811">
            <v>1.024777</v>
          </cell>
          <cell r="N2811">
            <v>0.94574599999999998</v>
          </cell>
        </row>
        <row r="2812">
          <cell r="A2812" t="str">
            <v>021117</v>
          </cell>
          <cell r="B2812" t="str">
            <v>La Valle</v>
          </cell>
          <cell r="C2812" t="str">
            <v>BZ</v>
          </cell>
          <cell r="D2812">
            <v>1353</v>
          </cell>
          <cell r="E2812">
            <v>4649</v>
          </cell>
          <cell r="F2812" t="str">
            <v>F</v>
          </cell>
          <cell r="G2812">
            <v>0.86092400000000002</v>
          </cell>
          <cell r="H2812">
            <v>0.02</v>
          </cell>
          <cell r="I2812">
            <v>0.86940399999999995</v>
          </cell>
          <cell r="J2812">
            <v>272</v>
          </cell>
          <cell r="K2812">
            <v>288.14999999999998</v>
          </cell>
          <cell r="L2812">
            <v>278.058088</v>
          </cell>
          <cell r="M2812">
            <v>1.036294</v>
          </cell>
          <cell r="N2812">
            <v>0.90095800000000004</v>
          </cell>
        </row>
        <row r="2813">
          <cell r="A2813" t="str">
            <v>021118</v>
          </cell>
          <cell r="B2813" t="str">
            <v>Senale-San Felice</v>
          </cell>
          <cell r="C2813" t="str">
            <v>BZ</v>
          </cell>
          <cell r="D2813">
            <v>1355</v>
          </cell>
          <cell r="E2813">
            <v>4401</v>
          </cell>
          <cell r="F2813" t="str">
            <v>F</v>
          </cell>
          <cell r="G2813">
            <v>0.86071299999999995</v>
          </cell>
          <cell r="H2813">
            <v>0.02</v>
          </cell>
          <cell r="I2813">
            <v>0.86919599999999997</v>
          </cell>
          <cell r="J2813">
            <v>272</v>
          </cell>
          <cell r="K2813">
            <v>288.14999999999998</v>
          </cell>
          <cell r="L2813">
            <v>278.969853</v>
          </cell>
          <cell r="M2813">
            <v>1.032907</v>
          </cell>
          <cell r="N2813">
            <v>0.89779900000000001</v>
          </cell>
        </row>
        <row r="2814">
          <cell r="A2814" t="str">
            <v>022001</v>
          </cell>
          <cell r="B2814" t="str">
            <v>Ala</v>
          </cell>
          <cell r="C2814" t="str">
            <v>TN</v>
          </cell>
          <cell r="D2814">
            <v>180</v>
          </cell>
          <cell r="E2814">
            <v>2672</v>
          </cell>
          <cell r="F2814" t="str">
            <v>E</v>
          </cell>
          <cell r="G2814">
            <v>0.99181200000000003</v>
          </cell>
          <cell r="H2814">
            <v>0.02</v>
          </cell>
          <cell r="I2814">
            <v>0.99858100000000005</v>
          </cell>
          <cell r="J2814">
            <v>183</v>
          </cell>
          <cell r="K2814">
            <v>288.14999999999998</v>
          </cell>
          <cell r="L2814">
            <v>280.54890699999999</v>
          </cell>
          <cell r="M2814">
            <v>1.027094</v>
          </cell>
          <cell r="N2814">
            <v>1.0256369999999999</v>
          </cell>
        </row>
        <row r="2815">
          <cell r="A2815" t="str">
            <v>022002</v>
          </cell>
          <cell r="B2815" t="str">
            <v>Albiano</v>
          </cell>
          <cell r="C2815" t="str">
            <v>TN</v>
          </cell>
          <cell r="D2815">
            <v>644</v>
          </cell>
          <cell r="E2815">
            <v>3395</v>
          </cell>
          <cell r="F2815" t="str">
            <v>F</v>
          </cell>
          <cell r="G2815">
            <v>0.93823900000000005</v>
          </cell>
          <cell r="H2815">
            <v>0.02</v>
          </cell>
          <cell r="I2815">
            <v>0.94570799999999999</v>
          </cell>
          <cell r="J2815">
            <v>272</v>
          </cell>
          <cell r="K2815">
            <v>288.14999999999998</v>
          </cell>
          <cell r="L2815">
            <v>282.66838199999995</v>
          </cell>
          <cell r="M2815">
            <v>1.0193920000000001</v>
          </cell>
          <cell r="N2815">
            <v>0.96404699999999999</v>
          </cell>
        </row>
        <row r="2816">
          <cell r="A2816" t="str">
            <v>022003</v>
          </cell>
          <cell r="B2816" t="str">
            <v>Aldeno</v>
          </cell>
          <cell r="C2816" t="str">
            <v>TN</v>
          </cell>
          <cell r="D2816">
            <v>209</v>
          </cell>
          <cell r="E2816">
            <v>2720</v>
          </cell>
          <cell r="F2816" t="str">
            <v>E</v>
          </cell>
          <cell r="G2816">
            <v>0.98839299999999997</v>
          </cell>
          <cell r="H2816">
            <v>0.02</v>
          </cell>
          <cell r="I2816">
            <v>0.99520699999999995</v>
          </cell>
          <cell r="J2816">
            <v>183</v>
          </cell>
          <cell r="K2816">
            <v>288.14999999999998</v>
          </cell>
          <cell r="L2816">
            <v>280.28661199999999</v>
          </cell>
          <cell r="M2816">
            <v>1.0280549999999999</v>
          </cell>
          <cell r="N2816">
            <v>1.023128</v>
          </cell>
        </row>
        <row r="2817">
          <cell r="A2817" t="str">
            <v>022004</v>
          </cell>
          <cell r="B2817" t="str">
            <v>Amblar</v>
          </cell>
          <cell r="C2817" t="str">
            <v>TN</v>
          </cell>
          <cell r="D2817">
            <v>980</v>
          </cell>
          <cell r="E2817">
            <v>3920</v>
          </cell>
          <cell r="F2817" t="str">
            <v>F</v>
          </cell>
          <cell r="G2817">
            <v>0.90092799999999995</v>
          </cell>
          <cell r="H2817">
            <v>0.02</v>
          </cell>
          <cell r="I2817">
            <v>0.90888500000000005</v>
          </cell>
          <cell r="J2817">
            <v>272</v>
          </cell>
          <cell r="K2817">
            <v>288.14999999999998</v>
          </cell>
          <cell r="L2817">
            <v>280.73823499999997</v>
          </cell>
          <cell r="M2817">
            <v>1.0264009999999999</v>
          </cell>
          <cell r="N2817">
            <v>0.93288000000000004</v>
          </cell>
        </row>
        <row r="2818">
          <cell r="A2818" t="str">
            <v>022005</v>
          </cell>
          <cell r="B2818" t="str">
            <v>Andalo</v>
          </cell>
          <cell r="C2818" t="str">
            <v>TN</v>
          </cell>
          <cell r="D2818">
            <v>1042</v>
          </cell>
          <cell r="E2818">
            <v>4016</v>
          </cell>
          <cell r="F2818" t="str">
            <v>F</v>
          </cell>
          <cell r="G2818">
            <v>0.89417599999999997</v>
          </cell>
          <cell r="H2818">
            <v>0.02</v>
          </cell>
          <cell r="I2818">
            <v>0.90222199999999997</v>
          </cell>
          <cell r="J2818">
            <v>272</v>
          </cell>
          <cell r="K2818">
            <v>288.14999999999998</v>
          </cell>
          <cell r="L2818">
            <v>280.38529399999999</v>
          </cell>
          <cell r="M2818">
            <v>1.027693</v>
          </cell>
          <cell r="N2818">
            <v>0.927207</v>
          </cell>
        </row>
        <row r="2819">
          <cell r="A2819" t="str">
            <v>022006</v>
          </cell>
          <cell r="B2819" t="str">
            <v>Arco</v>
          </cell>
          <cell r="C2819" t="str">
            <v>TN</v>
          </cell>
          <cell r="D2819">
            <v>91</v>
          </cell>
          <cell r="E2819">
            <v>2380</v>
          </cell>
          <cell r="F2819" t="str">
            <v>E</v>
          </cell>
          <cell r="G2819">
            <v>1.0023660000000001</v>
          </cell>
          <cell r="H2819">
            <v>0.02</v>
          </cell>
          <cell r="I2819">
            <v>1.0089969999999999</v>
          </cell>
          <cell r="J2819">
            <v>183</v>
          </cell>
          <cell r="K2819">
            <v>288.14999999999998</v>
          </cell>
          <cell r="L2819">
            <v>282.14453599999996</v>
          </cell>
          <cell r="M2819">
            <v>1.021285</v>
          </cell>
          <cell r="N2819">
            <v>1.0304739999999999</v>
          </cell>
        </row>
        <row r="2820">
          <cell r="A2820" t="str">
            <v>022007</v>
          </cell>
          <cell r="B2820" t="str">
            <v>Avio</v>
          </cell>
          <cell r="C2820" t="str">
            <v>TN</v>
          </cell>
          <cell r="D2820">
            <v>131</v>
          </cell>
          <cell r="E2820">
            <v>2580</v>
          </cell>
          <cell r="F2820" t="str">
            <v>E</v>
          </cell>
          <cell r="G2820">
            <v>0.99761100000000003</v>
          </cell>
          <cell r="H2820">
            <v>0.02</v>
          </cell>
          <cell r="I2820">
            <v>1.0043040000000001</v>
          </cell>
          <cell r="J2820">
            <v>183</v>
          </cell>
          <cell r="K2820">
            <v>288.14999999999998</v>
          </cell>
          <cell r="L2820">
            <v>281.05163899999997</v>
          </cell>
          <cell r="M2820">
            <v>1.0252559999999999</v>
          </cell>
          <cell r="N2820">
            <v>1.0296689999999999</v>
          </cell>
        </row>
        <row r="2821">
          <cell r="A2821" t="str">
            <v>022009</v>
          </cell>
          <cell r="B2821" t="str">
            <v>Baselga di Pinè</v>
          </cell>
          <cell r="C2821" t="str">
            <v>TN</v>
          </cell>
          <cell r="D2821">
            <v>964</v>
          </cell>
          <cell r="E2821">
            <v>3790</v>
          </cell>
          <cell r="F2821" t="str">
            <v>F</v>
          </cell>
          <cell r="G2821">
            <v>0.90267699999999995</v>
          </cell>
          <cell r="H2821">
            <v>0.02</v>
          </cell>
          <cell r="I2821">
            <v>0.91061099999999995</v>
          </cell>
          <cell r="J2821">
            <v>272</v>
          </cell>
          <cell r="K2821">
            <v>288.14999999999998</v>
          </cell>
          <cell r="L2821">
            <v>281.21617599999996</v>
          </cell>
          <cell r="M2821">
            <v>1.0246569999999999</v>
          </cell>
          <cell r="N2821">
            <v>0.933064</v>
          </cell>
        </row>
        <row r="2822">
          <cell r="A2822" t="str">
            <v>022011</v>
          </cell>
          <cell r="B2822" t="str">
            <v>Bedollo</v>
          </cell>
          <cell r="C2822" t="str">
            <v>TN</v>
          </cell>
          <cell r="D2822">
            <v>1059</v>
          </cell>
          <cell r="E2822">
            <v>4043</v>
          </cell>
          <cell r="F2822" t="str">
            <v>F</v>
          </cell>
          <cell r="G2822">
            <v>0.89233200000000001</v>
          </cell>
          <cell r="H2822">
            <v>0.02</v>
          </cell>
          <cell r="I2822">
            <v>0.90040200000000004</v>
          </cell>
          <cell r="J2822">
            <v>272</v>
          </cell>
          <cell r="K2822">
            <v>288.14999999999998</v>
          </cell>
          <cell r="L2822">
            <v>280.28602899999998</v>
          </cell>
          <cell r="M2822">
            <v>1.028057</v>
          </cell>
          <cell r="N2822">
            <v>0.92566499999999996</v>
          </cell>
        </row>
        <row r="2823">
          <cell r="A2823" t="str">
            <v>022012</v>
          </cell>
          <cell r="B2823" t="str">
            <v>Bersone</v>
          </cell>
          <cell r="C2823" t="str">
            <v>TN</v>
          </cell>
          <cell r="D2823">
            <v>637</v>
          </cell>
          <cell r="E2823">
            <v>3384</v>
          </cell>
          <cell r="F2823" t="str">
            <v>F</v>
          </cell>
          <cell r="G2823">
            <v>0.93903000000000003</v>
          </cell>
          <cell r="H2823">
            <v>0.02</v>
          </cell>
          <cell r="I2823">
            <v>0.94648900000000002</v>
          </cell>
          <cell r="J2823">
            <v>272</v>
          </cell>
          <cell r="K2823">
            <v>288.14999999999998</v>
          </cell>
          <cell r="L2823">
            <v>282.70882399999999</v>
          </cell>
          <cell r="M2823">
            <v>1.019247</v>
          </cell>
          <cell r="N2823">
            <v>0.96470599999999995</v>
          </cell>
        </row>
        <row r="2824">
          <cell r="A2824" t="str">
            <v>022013</v>
          </cell>
          <cell r="B2824" t="str">
            <v>Besenello</v>
          </cell>
          <cell r="C2824" t="str">
            <v>TN</v>
          </cell>
          <cell r="D2824">
            <v>218</v>
          </cell>
          <cell r="E2824">
            <v>2734</v>
          </cell>
          <cell r="F2824" t="str">
            <v>E</v>
          </cell>
          <cell r="G2824">
            <v>0.98733400000000004</v>
          </cell>
          <cell r="H2824">
            <v>0.02</v>
          </cell>
          <cell r="I2824">
            <v>0.99416099999999996</v>
          </cell>
          <cell r="J2824">
            <v>183</v>
          </cell>
          <cell r="K2824">
            <v>288.14999999999998</v>
          </cell>
          <cell r="L2824">
            <v>280.21010899999999</v>
          </cell>
          <cell r="M2824">
            <v>1.028335</v>
          </cell>
          <cell r="N2824">
            <v>1.0223310000000001</v>
          </cell>
        </row>
        <row r="2825">
          <cell r="A2825" t="str">
            <v>022014</v>
          </cell>
          <cell r="B2825" t="str">
            <v>Bezzecca</v>
          </cell>
          <cell r="C2825" t="str">
            <v>TN</v>
          </cell>
          <cell r="D2825">
            <v>697</v>
          </cell>
          <cell r="E2825">
            <v>3478</v>
          </cell>
          <cell r="F2825" t="str">
            <v>F</v>
          </cell>
          <cell r="G2825">
            <v>0.93227199999999999</v>
          </cell>
          <cell r="H2825">
            <v>0.02</v>
          </cell>
          <cell r="I2825">
            <v>0.93981899999999996</v>
          </cell>
          <cell r="J2825">
            <v>272</v>
          </cell>
          <cell r="K2825">
            <v>288.14999999999998</v>
          </cell>
          <cell r="L2825">
            <v>282.36323499999997</v>
          </cell>
          <cell r="M2825">
            <v>1.020494</v>
          </cell>
          <cell r="N2825">
            <v>0.95908000000000004</v>
          </cell>
        </row>
        <row r="2826">
          <cell r="A2826" t="str">
            <v>022015</v>
          </cell>
          <cell r="B2826" t="str">
            <v>Bieno</v>
          </cell>
          <cell r="C2826" t="str">
            <v>TN</v>
          </cell>
          <cell r="D2826">
            <v>851</v>
          </cell>
          <cell r="E2826">
            <v>3880</v>
          </cell>
          <cell r="F2826" t="str">
            <v>F</v>
          </cell>
          <cell r="G2826">
            <v>0.91510800000000003</v>
          </cell>
          <cell r="H2826">
            <v>0.02</v>
          </cell>
          <cell r="I2826">
            <v>0.92288000000000003</v>
          </cell>
          <cell r="J2826">
            <v>272</v>
          </cell>
          <cell r="K2826">
            <v>288.14999999999998</v>
          </cell>
          <cell r="L2826">
            <v>280.88529399999999</v>
          </cell>
          <cell r="M2826">
            <v>1.0258640000000001</v>
          </cell>
          <cell r="N2826">
            <v>0.94674899999999995</v>
          </cell>
        </row>
        <row r="2827">
          <cell r="A2827" t="str">
            <v>022016</v>
          </cell>
          <cell r="B2827" t="str">
            <v>Bleggio Inferiore</v>
          </cell>
          <cell r="C2827" t="str">
            <v>TN</v>
          </cell>
          <cell r="D2827">
            <v>523</v>
          </cell>
          <cell r="E2827">
            <v>3180</v>
          </cell>
          <cell r="F2827" t="str">
            <v>F</v>
          </cell>
          <cell r="G2827">
            <v>0.95197799999999999</v>
          </cell>
          <cell r="H2827">
            <v>0.02</v>
          </cell>
          <cell r="I2827">
            <v>0.95926800000000001</v>
          </cell>
          <cell r="J2827">
            <v>272</v>
          </cell>
          <cell r="K2827">
            <v>288.14999999999998</v>
          </cell>
          <cell r="L2827">
            <v>283.45882399999999</v>
          </cell>
          <cell r="M2827">
            <v>1.0165500000000001</v>
          </cell>
          <cell r="N2827">
            <v>0.97514400000000001</v>
          </cell>
        </row>
        <row r="2828">
          <cell r="A2828" t="str">
            <v>022017</v>
          </cell>
          <cell r="B2828" t="str">
            <v>Bleggio Superiore</v>
          </cell>
          <cell r="C2828" t="str">
            <v>TN</v>
          </cell>
          <cell r="D2828">
            <v>628</v>
          </cell>
          <cell r="E2828">
            <v>3349</v>
          </cell>
          <cell r="F2828" t="str">
            <v>F</v>
          </cell>
          <cell r="G2828">
            <v>0.94004699999999997</v>
          </cell>
          <cell r="H2828">
            <v>0.02</v>
          </cell>
          <cell r="I2828">
            <v>0.94749300000000003</v>
          </cell>
          <cell r="J2828">
            <v>272</v>
          </cell>
          <cell r="K2828">
            <v>288.14999999999998</v>
          </cell>
          <cell r="L2828">
            <v>282.83749999999998</v>
          </cell>
          <cell r="M2828">
            <v>1.018783</v>
          </cell>
          <cell r="N2828">
            <v>0.96528999999999998</v>
          </cell>
        </row>
        <row r="2829">
          <cell r="A2829" t="str">
            <v>022018</v>
          </cell>
          <cell r="B2829" t="str">
            <v>Bocenago</v>
          </cell>
          <cell r="C2829" t="str">
            <v>TN</v>
          </cell>
          <cell r="D2829">
            <v>750</v>
          </cell>
          <cell r="E2829">
            <v>3561</v>
          </cell>
          <cell r="F2829" t="str">
            <v>F</v>
          </cell>
          <cell r="G2829">
            <v>0.92633600000000005</v>
          </cell>
          <cell r="H2829">
            <v>0.02</v>
          </cell>
          <cell r="I2829">
            <v>0.93396100000000004</v>
          </cell>
          <cell r="J2829">
            <v>272</v>
          </cell>
          <cell r="K2829">
            <v>288.14999999999998</v>
          </cell>
          <cell r="L2829">
            <v>282.058088</v>
          </cell>
          <cell r="M2829">
            <v>1.021598</v>
          </cell>
          <cell r="N2829">
            <v>0.95413300000000001</v>
          </cell>
        </row>
        <row r="2830">
          <cell r="A2830" t="str">
            <v>022019</v>
          </cell>
          <cell r="B2830" t="str">
            <v>Bolbeno</v>
          </cell>
          <cell r="C2830" t="str">
            <v>TN</v>
          </cell>
          <cell r="D2830">
            <v>575</v>
          </cell>
          <cell r="E2830">
            <v>3288</v>
          </cell>
          <cell r="F2830" t="str">
            <v>F</v>
          </cell>
          <cell r="G2830">
            <v>0.94605399999999995</v>
          </cell>
          <cell r="H2830">
            <v>0.02</v>
          </cell>
          <cell r="I2830">
            <v>0.95342099999999996</v>
          </cell>
          <cell r="J2830">
            <v>272</v>
          </cell>
          <cell r="K2830">
            <v>288.14999999999998</v>
          </cell>
          <cell r="L2830">
            <v>283.06176499999998</v>
          </cell>
          <cell r="M2830">
            <v>1.017976</v>
          </cell>
          <cell r="N2830">
            <v>0.97055999999999998</v>
          </cell>
        </row>
        <row r="2831">
          <cell r="A2831" t="str">
            <v>022020</v>
          </cell>
          <cell r="B2831" t="str">
            <v>Bondo</v>
          </cell>
          <cell r="C2831" t="str">
            <v>TN</v>
          </cell>
          <cell r="D2831">
            <v>823</v>
          </cell>
          <cell r="E2831">
            <v>3675</v>
          </cell>
          <cell r="F2831" t="str">
            <v>F</v>
          </cell>
          <cell r="G2831">
            <v>0.91820900000000005</v>
          </cell>
          <cell r="H2831">
            <v>0.02</v>
          </cell>
          <cell r="I2831">
            <v>0.92593999999999999</v>
          </cell>
          <cell r="J2831">
            <v>272</v>
          </cell>
          <cell r="K2831">
            <v>288.14999999999998</v>
          </cell>
          <cell r="L2831">
            <v>281.63897099999997</v>
          </cell>
          <cell r="M2831">
            <v>1.023118</v>
          </cell>
          <cell r="N2831">
            <v>0.94734600000000002</v>
          </cell>
        </row>
        <row r="2832">
          <cell r="A2832" t="str">
            <v>022021</v>
          </cell>
          <cell r="B2832" t="str">
            <v>Bondone</v>
          </cell>
          <cell r="C2832" t="str">
            <v>TN</v>
          </cell>
          <cell r="D2832">
            <v>720</v>
          </cell>
          <cell r="E2832">
            <v>3514</v>
          </cell>
          <cell r="F2832" t="str">
            <v>F</v>
          </cell>
          <cell r="G2832">
            <v>0.92969199999999996</v>
          </cell>
          <cell r="H2832">
            <v>0.02</v>
          </cell>
          <cell r="I2832">
            <v>0.93727300000000002</v>
          </cell>
          <cell r="J2832">
            <v>272</v>
          </cell>
          <cell r="K2832">
            <v>288.14999999999998</v>
          </cell>
          <cell r="L2832">
            <v>282.23088199999995</v>
          </cell>
          <cell r="M2832">
            <v>1.0209729999999999</v>
          </cell>
          <cell r="N2832">
            <v>0.95692999999999995</v>
          </cell>
        </row>
        <row r="2833">
          <cell r="A2833" t="str">
            <v>022022</v>
          </cell>
          <cell r="B2833" t="str">
            <v>Borgo Valsugana</v>
          </cell>
          <cell r="C2833" t="str">
            <v>TN</v>
          </cell>
          <cell r="D2833">
            <v>380</v>
          </cell>
          <cell r="E2833">
            <v>2984</v>
          </cell>
          <cell r="F2833" t="str">
            <v>E</v>
          </cell>
          <cell r="G2833">
            <v>0.96842499999999998</v>
          </cell>
          <cell r="H2833">
            <v>0.02</v>
          </cell>
          <cell r="I2833">
            <v>0.97550000000000003</v>
          </cell>
          <cell r="J2833">
            <v>183</v>
          </cell>
          <cell r="K2833">
            <v>288.14999999999998</v>
          </cell>
          <cell r="L2833">
            <v>278.84398899999997</v>
          </cell>
          <cell r="M2833">
            <v>1.033374</v>
          </cell>
          <cell r="N2833">
            <v>1.0080560000000001</v>
          </cell>
        </row>
        <row r="2834">
          <cell r="A2834" t="str">
            <v>022023</v>
          </cell>
          <cell r="B2834" t="str">
            <v>Bosentino</v>
          </cell>
          <cell r="C2834" t="str">
            <v>TN</v>
          </cell>
          <cell r="D2834">
            <v>688</v>
          </cell>
          <cell r="E2834">
            <v>3464</v>
          </cell>
          <cell r="F2834" t="str">
            <v>F</v>
          </cell>
          <cell r="G2834">
            <v>0.93328299999999997</v>
          </cell>
          <cell r="H2834">
            <v>0.02</v>
          </cell>
          <cell r="I2834">
            <v>0.94081700000000001</v>
          </cell>
          <cell r="J2834">
            <v>272</v>
          </cell>
          <cell r="K2834">
            <v>288.14999999999998</v>
          </cell>
          <cell r="L2834">
            <v>282.41470599999997</v>
          </cell>
          <cell r="M2834">
            <v>1.020308</v>
          </cell>
          <cell r="N2834">
            <v>0.95992299999999997</v>
          </cell>
        </row>
        <row r="2835">
          <cell r="A2835" t="str">
            <v>022024</v>
          </cell>
          <cell r="B2835" t="str">
            <v>Breguzzo</v>
          </cell>
          <cell r="C2835" t="str">
            <v>TN</v>
          </cell>
          <cell r="D2835">
            <v>798</v>
          </cell>
          <cell r="E2835">
            <v>3636</v>
          </cell>
          <cell r="F2835" t="str">
            <v>F</v>
          </cell>
          <cell r="G2835">
            <v>0.92098599999999997</v>
          </cell>
          <cell r="H2835">
            <v>0.02</v>
          </cell>
          <cell r="I2835">
            <v>0.92868099999999998</v>
          </cell>
          <cell r="J2835">
            <v>272</v>
          </cell>
          <cell r="K2835">
            <v>288.14999999999998</v>
          </cell>
          <cell r="L2835">
            <v>281.782353</v>
          </cell>
          <cell r="M2835">
            <v>1.0225979999999999</v>
          </cell>
          <cell r="N2835">
            <v>0.94966700000000004</v>
          </cell>
        </row>
        <row r="2836">
          <cell r="A2836" t="str">
            <v>022025</v>
          </cell>
          <cell r="B2836" t="str">
            <v>Brentonico</v>
          </cell>
          <cell r="C2836" t="str">
            <v>TN</v>
          </cell>
          <cell r="D2836">
            <v>692</v>
          </cell>
          <cell r="E2836">
            <v>3470</v>
          </cell>
          <cell r="F2836" t="str">
            <v>F</v>
          </cell>
          <cell r="G2836">
            <v>0.93283400000000005</v>
          </cell>
          <cell r="H2836">
            <v>0.02</v>
          </cell>
          <cell r="I2836">
            <v>0.94037400000000004</v>
          </cell>
          <cell r="J2836">
            <v>272</v>
          </cell>
          <cell r="K2836">
            <v>288.14999999999998</v>
          </cell>
          <cell r="L2836">
            <v>282.39264699999995</v>
          </cell>
          <cell r="M2836">
            <v>1.0203880000000001</v>
          </cell>
          <cell r="N2836">
            <v>0.95954600000000001</v>
          </cell>
        </row>
        <row r="2837">
          <cell r="A2837" t="str">
            <v>022026</v>
          </cell>
          <cell r="B2837" t="str">
            <v>Bresimo</v>
          </cell>
          <cell r="C2837" t="str">
            <v>TN</v>
          </cell>
          <cell r="D2837">
            <v>1036</v>
          </cell>
          <cell r="E2837">
            <v>4007</v>
          </cell>
          <cell r="F2837" t="str">
            <v>F</v>
          </cell>
          <cell r="G2837">
            <v>0.89482799999999996</v>
          </cell>
          <cell r="H2837">
            <v>0.02</v>
          </cell>
          <cell r="I2837">
            <v>0.90286500000000003</v>
          </cell>
          <cell r="J2837">
            <v>272</v>
          </cell>
          <cell r="K2837">
            <v>288.14999999999998</v>
          </cell>
          <cell r="L2837">
            <v>280.41838199999995</v>
          </cell>
          <cell r="M2837">
            <v>1.0275719999999999</v>
          </cell>
          <cell r="N2837">
            <v>0.927759</v>
          </cell>
        </row>
        <row r="2838">
          <cell r="A2838" t="str">
            <v>022027</v>
          </cell>
          <cell r="B2838" t="str">
            <v>Brez</v>
          </cell>
          <cell r="C2838" t="str">
            <v>TN</v>
          </cell>
          <cell r="D2838">
            <v>792</v>
          </cell>
          <cell r="E2838">
            <v>3626</v>
          </cell>
          <cell r="F2838" t="str">
            <v>F</v>
          </cell>
          <cell r="G2838">
            <v>0.92165300000000006</v>
          </cell>
          <cell r="H2838">
            <v>0.02</v>
          </cell>
          <cell r="I2838">
            <v>0.92933900000000003</v>
          </cell>
          <cell r="J2838">
            <v>272</v>
          </cell>
          <cell r="K2838">
            <v>288.14999999999998</v>
          </cell>
          <cell r="L2838">
            <v>281.819118</v>
          </cell>
          <cell r="M2838">
            <v>1.022464</v>
          </cell>
          <cell r="N2838">
            <v>0.95021599999999995</v>
          </cell>
        </row>
        <row r="2839">
          <cell r="A2839" t="str">
            <v>022028</v>
          </cell>
          <cell r="B2839" t="str">
            <v>Brione</v>
          </cell>
          <cell r="C2839" t="str">
            <v>TN</v>
          </cell>
          <cell r="D2839">
            <v>893</v>
          </cell>
          <cell r="E2839">
            <v>3784</v>
          </cell>
          <cell r="F2839" t="str">
            <v>F</v>
          </cell>
          <cell r="G2839">
            <v>0.91047100000000003</v>
          </cell>
          <cell r="H2839">
            <v>0.02</v>
          </cell>
          <cell r="I2839">
            <v>0.91830299999999998</v>
          </cell>
          <cell r="J2839">
            <v>272</v>
          </cell>
          <cell r="K2839">
            <v>288.14999999999998</v>
          </cell>
          <cell r="L2839">
            <v>281.23823499999997</v>
          </cell>
          <cell r="M2839">
            <v>1.0245759999999999</v>
          </cell>
          <cell r="N2839">
            <v>0.94087100000000001</v>
          </cell>
        </row>
        <row r="2840">
          <cell r="A2840" t="str">
            <v>022029</v>
          </cell>
          <cell r="B2840" t="str">
            <v>Caderzone Terme</v>
          </cell>
          <cell r="C2840" t="str">
            <v>TN</v>
          </cell>
          <cell r="D2840">
            <v>723</v>
          </cell>
          <cell r="E2840">
            <v>3519</v>
          </cell>
          <cell r="F2840" t="str">
            <v>F</v>
          </cell>
          <cell r="G2840">
            <v>0.92935599999999996</v>
          </cell>
          <cell r="H2840">
            <v>0.02</v>
          </cell>
          <cell r="I2840">
            <v>0.93694200000000005</v>
          </cell>
          <cell r="J2840">
            <v>272</v>
          </cell>
          <cell r="K2840">
            <v>288.14999999999998</v>
          </cell>
          <cell r="L2840">
            <v>282.21249999999998</v>
          </cell>
          <cell r="M2840">
            <v>1.021039</v>
          </cell>
          <cell r="N2840">
            <v>0.956654</v>
          </cell>
        </row>
        <row r="2841">
          <cell r="A2841" t="str">
            <v>022030</v>
          </cell>
          <cell r="B2841" t="str">
            <v>Cagnò</v>
          </cell>
          <cell r="C2841" t="str">
            <v>TN</v>
          </cell>
          <cell r="D2841">
            <v>663</v>
          </cell>
          <cell r="E2841">
            <v>3273</v>
          </cell>
          <cell r="F2841" t="str">
            <v>F</v>
          </cell>
          <cell r="G2841">
            <v>0.93609699999999996</v>
          </cell>
          <cell r="H2841">
            <v>0.02</v>
          </cell>
          <cell r="I2841">
            <v>0.94359400000000004</v>
          </cell>
          <cell r="J2841">
            <v>272</v>
          </cell>
          <cell r="K2841">
            <v>288.14999999999998</v>
          </cell>
          <cell r="L2841">
            <v>283.11691199999996</v>
          </cell>
          <cell r="M2841">
            <v>1.0177769999999999</v>
          </cell>
          <cell r="N2841">
            <v>0.960368</v>
          </cell>
        </row>
        <row r="2842">
          <cell r="A2842" t="str">
            <v>022031</v>
          </cell>
          <cell r="B2842" t="str">
            <v>Calavino</v>
          </cell>
          <cell r="C2842" t="str">
            <v>TN</v>
          </cell>
          <cell r="D2842">
            <v>409</v>
          </cell>
          <cell r="E2842">
            <v>3029</v>
          </cell>
          <cell r="F2842" t="str">
            <v>F</v>
          </cell>
          <cell r="G2842">
            <v>0.96507100000000001</v>
          </cell>
          <cell r="H2842">
            <v>0.02</v>
          </cell>
          <cell r="I2842">
            <v>0.97218899999999997</v>
          </cell>
          <cell r="J2842">
            <v>272</v>
          </cell>
          <cell r="K2842">
            <v>288.14999999999998</v>
          </cell>
          <cell r="L2842">
            <v>284.01397099999997</v>
          </cell>
          <cell r="M2842">
            <v>1.0145630000000001</v>
          </cell>
          <cell r="N2842">
            <v>0.98634699999999997</v>
          </cell>
        </row>
        <row r="2843">
          <cell r="A2843" t="str">
            <v>022032</v>
          </cell>
          <cell r="B2843" t="str">
            <v>Calceranica al Lago</v>
          </cell>
          <cell r="C2843" t="str">
            <v>TN</v>
          </cell>
          <cell r="D2843">
            <v>465</v>
          </cell>
          <cell r="E2843">
            <v>3066</v>
          </cell>
          <cell r="F2843" t="str">
            <v>F</v>
          </cell>
          <cell r="G2843">
            <v>0.95862099999999995</v>
          </cell>
          <cell r="H2843">
            <v>0.02</v>
          </cell>
          <cell r="I2843">
            <v>0.96582400000000002</v>
          </cell>
          <cell r="J2843">
            <v>272</v>
          </cell>
          <cell r="K2843">
            <v>288.14999999999998</v>
          </cell>
          <cell r="L2843">
            <v>283.87794099999996</v>
          </cell>
          <cell r="M2843">
            <v>1.0150490000000001</v>
          </cell>
          <cell r="N2843">
            <v>0.98035899999999998</v>
          </cell>
        </row>
        <row r="2844">
          <cell r="A2844" t="str">
            <v>022033</v>
          </cell>
          <cell r="B2844" t="str">
            <v>Caldes</v>
          </cell>
          <cell r="C2844" t="str">
            <v>TN</v>
          </cell>
          <cell r="D2844">
            <v>697</v>
          </cell>
          <cell r="E2844">
            <v>3326</v>
          </cell>
          <cell r="F2844" t="str">
            <v>F</v>
          </cell>
          <cell r="G2844">
            <v>0.93227199999999999</v>
          </cell>
          <cell r="H2844">
            <v>0.02</v>
          </cell>
          <cell r="I2844">
            <v>0.93981899999999996</v>
          </cell>
          <cell r="J2844">
            <v>272</v>
          </cell>
          <cell r="K2844">
            <v>288.14999999999998</v>
          </cell>
          <cell r="L2844">
            <v>282.92205899999999</v>
          </cell>
          <cell r="M2844">
            <v>1.018478</v>
          </cell>
          <cell r="N2844">
            <v>0.95718499999999995</v>
          </cell>
        </row>
        <row r="2845">
          <cell r="A2845" t="str">
            <v>022034</v>
          </cell>
          <cell r="B2845" t="str">
            <v>Caldonazzo</v>
          </cell>
          <cell r="C2845" t="str">
            <v>TN</v>
          </cell>
          <cell r="D2845">
            <v>480</v>
          </cell>
          <cell r="E2845">
            <v>3089</v>
          </cell>
          <cell r="F2845" t="str">
            <v>F</v>
          </cell>
          <cell r="G2845">
            <v>0.95689999999999997</v>
          </cell>
          <cell r="H2845">
            <v>0.02</v>
          </cell>
          <cell r="I2845">
            <v>0.96412500000000001</v>
          </cell>
          <cell r="J2845">
            <v>272</v>
          </cell>
          <cell r="K2845">
            <v>288.14999999999998</v>
          </cell>
          <cell r="L2845">
            <v>283.79338199999995</v>
          </cell>
          <cell r="M2845">
            <v>1.0153509999999999</v>
          </cell>
          <cell r="N2845">
            <v>0.97892500000000005</v>
          </cell>
        </row>
        <row r="2846">
          <cell r="A2846" t="str">
            <v>022035</v>
          </cell>
          <cell r="B2846" t="str">
            <v>Calliano</v>
          </cell>
          <cell r="C2846" t="str">
            <v>TN</v>
          </cell>
          <cell r="D2846">
            <v>187</v>
          </cell>
          <cell r="E2846">
            <v>2686</v>
          </cell>
          <cell r="F2846" t="str">
            <v>E</v>
          </cell>
          <cell r="G2846">
            <v>0.99098600000000003</v>
          </cell>
          <cell r="H2846">
            <v>0.02</v>
          </cell>
          <cell r="I2846">
            <v>0.99776600000000004</v>
          </cell>
          <cell r="J2846">
            <v>183</v>
          </cell>
          <cell r="K2846">
            <v>288.14999999999998</v>
          </cell>
          <cell r="L2846">
            <v>280.47240399999998</v>
          </cell>
          <cell r="M2846">
            <v>1.027374</v>
          </cell>
          <cell r="N2846">
            <v>1.0250790000000001</v>
          </cell>
        </row>
        <row r="2847">
          <cell r="A2847" t="str">
            <v>022036</v>
          </cell>
          <cell r="B2847" t="str">
            <v>Campitello di Fassa</v>
          </cell>
          <cell r="C2847" t="str">
            <v>TN</v>
          </cell>
          <cell r="D2847">
            <v>1448</v>
          </cell>
          <cell r="E2847">
            <v>4892</v>
          </cell>
          <cell r="F2847" t="str">
            <v>F</v>
          </cell>
          <cell r="G2847">
            <v>0.85096899999999998</v>
          </cell>
          <cell r="H2847">
            <v>0.02</v>
          </cell>
          <cell r="I2847">
            <v>0.85958000000000001</v>
          </cell>
          <cell r="J2847">
            <v>272</v>
          </cell>
          <cell r="K2847">
            <v>288.14999999999998</v>
          </cell>
          <cell r="L2847">
            <v>277.16470599999997</v>
          </cell>
          <cell r="M2847">
            <v>1.0396350000000001</v>
          </cell>
          <cell r="N2847">
            <v>0.89364900000000003</v>
          </cell>
        </row>
        <row r="2848">
          <cell r="A2848" t="str">
            <v>022037</v>
          </cell>
          <cell r="B2848" t="str">
            <v>Campodenno</v>
          </cell>
          <cell r="C2848" t="str">
            <v>TN</v>
          </cell>
          <cell r="D2848">
            <v>534</v>
          </cell>
          <cell r="E2848">
            <v>3224</v>
          </cell>
          <cell r="F2848" t="str">
            <v>F</v>
          </cell>
          <cell r="G2848">
            <v>0.95072299999999998</v>
          </cell>
          <cell r="H2848">
            <v>0.02</v>
          </cell>
          <cell r="I2848">
            <v>0.95802900000000002</v>
          </cell>
          <cell r="J2848">
            <v>272</v>
          </cell>
          <cell r="K2848">
            <v>288.14999999999998</v>
          </cell>
          <cell r="L2848">
            <v>283.29705899999999</v>
          </cell>
          <cell r="M2848">
            <v>1.0171300000000001</v>
          </cell>
          <cell r="N2848">
            <v>0.97443999999999997</v>
          </cell>
        </row>
        <row r="2849">
          <cell r="A2849" t="str">
            <v>022038</v>
          </cell>
          <cell r="B2849" t="str">
            <v>Canal San Bovo</v>
          </cell>
          <cell r="C2849" t="str">
            <v>TN</v>
          </cell>
          <cell r="D2849">
            <v>757</v>
          </cell>
          <cell r="E2849">
            <v>3572</v>
          </cell>
          <cell r="F2849" t="str">
            <v>F</v>
          </cell>
          <cell r="G2849">
            <v>0.92555399999999999</v>
          </cell>
          <cell r="H2849">
            <v>0.02</v>
          </cell>
          <cell r="I2849">
            <v>0.93318900000000005</v>
          </cell>
          <cell r="J2849">
            <v>272</v>
          </cell>
          <cell r="K2849">
            <v>288.14999999999998</v>
          </cell>
          <cell r="L2849">
            <v>282.01764699999995</v>
          </cell>
          <cell r="M2849">
            <v>1.0217449999999999</v>
          </cell>
          <cell r="N2849">
            <v>0.95348100000000002</v>
          </cell>
        </row>
        <row r="2850">
          <cell r="A2850" t="str">
            <v>022039</v>
          </cell>
          <cell r="B2850" t="str">
            <v>Canazei</v>
          </cell>
          <cell r="C2850" t="str">
            <v>TN</v>
          </cell>
          <cell r="D2850">
            <v>1465</v>
          </cell>
          <cell r="E2850">
            <v>4918</v>
          </cell>
          <cell r="F2850" t="str">
            <v>F</v>
          </cell>
          <cell r="G2850">
            <v>0.84919699999999998</v>
          </cell>
          <cell r="H2850">
            <v>0.02</v>
          </cell>
          <cell r="I2850">
            <v>0.85783100000000001</v>
          </cell>
          <cell r="J2850">
            <v>272</v>
          </cell>
          <cell r="K2850">
            <v>288.14999999999998</v>
          </cell>
          <cell r="L2850">
            <v>277.069118</v>
          </cell>
          <cell r="M2850">
            <v>1.0399929999999999</v>
          </cell>
          <cell r="N2850">
            <v>0.89213799999999999</v>
          </cell>
        </row>
        <row r="2851">
          <cell r="A2851" t="str">
            <v>022040</v>
          </cell>
          <cell r="B2851" t="str">
            <v>Capriana</v>
          </cell>
          <cell r="C2851" t="str">
            <v>TN</v>
          </cell>
          <cell r="D2851">
            <v>1007</v>
          </cell>
          <cell r="E2851">
            <v>4039</v>
          </cell>
          <cell r="F2851" t="str">
            <v>F</v>
          </cell>
          <cell r="G2851">
            <v>0.89798199999999995</v>
          </cell>
          <cell r="H2851">
            <v>0.02</v>
          </cell>
          <cell r="I2851">
            <v>0.90597799999999995</v>
          </cell>
          <cell r="J2851">
            <v>272</v>
          </cell>
          <cell r="K2851">
            <v>288.14999999999998</v>
          </cell>
          <cell r="L2851">
            <v>280.30073499999997</v>
          </cell>
          <cell r="M2851">
            <v>1.028003</v>
          </cell>
          <cell r="N2851">
            <v>0.93134799999999995</v>
          </cell>
        </row>
        <row r="2852">
          <cell r="A2852" t="str">
            <v>022041</v>
          </cell>
          <cell r="B2852" t="str">
            <v>Carano</v>
          </cell>
          <cell r="C2852" t="str">
            <v>TN</v>
          </cell>
          <cell r="D2852">
            <v>1086</v>
          </cell>
          <cell r="E2852">
            <v>4162</v>
          </cell>
          <cell r="F2852" t="str">
            <v>F</v>
          </cell>
          <cell r="G2852">
            <v>0.88940900000000001</v>
          </cell>
          <cell r="H2852">
            <v>0.02</v>
          </cell>
          <cell r="I2852">
            <v>0.89751700000000001</v>
          </cell>
          <cell r="J2852">
            <v>272</v>
          </cell>
          <cell r="K2852">
            <v>288.14999999999998</v>
          </cell>
          <cell r="L2852">
            <v>279.84852899999998</v>
          </cell>
          <cell r="M2852">
            <v>1.0296639999999999</v>
          </cell>
          <cell r="N2852">
            <v>0.92414099999999999</v>
          </cell>
        </row>
        <row r="2853">
          <cell r="A2853" t="str">
            <v>022042</v>
          </cell>
          <cell r="B2853" t="str">
            <v>Carisolo</v>
          </cell>
          <cell r="C2853" t="str">
            <v>TN</v>
          </cell>
          <cell r="D2853">
            <v>808</v>
          </cell>
          <cell r="E2853">
            <v>3651</v>
          </cell>
          <cell r="F2853" t="str">
            <v>F</v>
          </cell>
          <cell r="G2853">
            <v>0.91987399999999997</v>
          </cell>
          <cell r="H2853">
            <v>0.02</v>
          </cell>
          <cell r="I2853">
            <v>0.92758399999999996</v>
          </cell>
          <cell r="J2853">
            <v>272</v>
          </cell>
          <cell r="K2853">
            <v>288.14999999999998</v>
          </cell>
          <cell r="L2853">
            <v>281.72720599999997</v>
          </cell>
          <cell r="M2853">
            <v>1.0227980000000001</v>
          </cell>
          <cell r="N2853">
            <v>0.94873099999999999</v>
          </cell>
        </row>
        <row r="2854">
          <cell r="A2854" t="str">
            <v>022043</v>
          </cell>
          <cell r="B2854" t="str">
            <v>Carzano</v>
          </cell>
          <cell r="C2854" t="str">
            <v>TN</v>
          </cell>
          <cell r="D2854">
            <v>433</v>
          </cell>
          <cell r="E2854">
            <v>3066</v>
          </cell>
          <cell r="F2854" t="str">
            <v>F</v>
          </cell>
          <cell r="G2854">
            <v>0.96230300000000002</v>
          </cell>
          <cell r="H2854">
            <v>0.02</v>
          </cell>
          <cell r="I2854">
            <v>0.96945800000000004</v>
          </cell>
          <cell r="J2854">
            <v>272</v>
          </cell>
          <cell r="K2854">
            <v>288.14999999999998</v>
          </cell>
          <cell r="L2854">
            <v>283.87794099999996</v>
          </cell>
          <cell r="M2854">
            <v>1.0150490000000001</v>
          </cell>
          <cell r="N2854">
            <v>0.98404700000000001</v>
          </cell>
        </row>
        <row r="2855">
          <cell r="A2855" t="str">
            <v>022045</v>
          </cell>
          <cell r="B2855" t="str">
            <v>Castel Condino</v>
          </cell>
          <cell r="C2855" t="str">
            <v>TN</v>
          </cell>
          <cell r="D2855">
            <v>811</v>
          </cell>
          <cell r="E2855">
            <v>3656</v>
          </cell>
          <cell r="F2855" t="str">
            <v>F</v>
          </cell>
          <cell r="G2855">
            <v>0.91954100000000005</v>
          </cell>
          <cell r="H2855">
            <v>0.02</v>
          </cell>
          <cell r="I2855">
            <v>0.92725500000000005</v>
          </cell>
          <cell r="J2855">
            <v>272</v>
          </cell>
          <cell r="K2855">
            <v>288.14999999999998</v>
          </cell>
          <cell r="L2855">
            <v>281.70882399999999</v>
          </cell>
          <cell r="M2855">
            <v>1.0228649999999999</v>
          </cell>
          <cell r="N2855">
            <v>0.94845699999999999</v>
          </cell>
        </row>
        <row r="2856">
          <cell r="A2856" t="str">
            <v>022046</v>
          </cell>
          <cell r="B2856" t="str">
            <v>Castelfondo</v>
          </cell>
          <cell r="C2856" t="str">
            <v>TN</v>
          </cell>
          <cell r="D2856">
            <v>948</v>
          </cell>
          <cell r="E2856">
            <v>3870</v>
          </cell>
          <cell r="F2856" t="str">
            <v>F</v>
          </cell>
          <cell r="G2856">
            <v>0.90442800000000001</v>
          </cell>
          <cell r="H2856">
            <v>0.02</v>
          </cell>
          <cell r="I2856">
            <v>0.91234000000000004</v>
          </cell>
          <cell r="J2856">
            <v>272</v>
          </cell>
          <cell r="K2856">
            <v>288.14999999999998</v>
          </cell>
          <cell r="L2856">
            <v>280.92205899999999</v>
          </cell>
          <cell r="M2856">
            <v>1.0257289999999999</v>
          </cell>
          <cell r="N2856">
            <v>0.93581400000000003</v>
          </cell>
        </row>
        <row r="2857">
          <cell r="A2857" t="str">
            <v>022047</v>
          </cell>
          <cell r="B2857" t="str">
            <v>Castello-Molina di Fiemme</v>
          </cell>
          <cell r="C2857" t="str">
            <v>TN</v>
          </cell>
          <cell r="D2857">
            <v>953</v>
          </cell>
          <cell r="E2857">
            <v>3955</v>
          </cell>
          <cell r="F2857" t="str">
            <v>F</v>
          </cell>
          <cell r="G2857">
            <v>0.90388100000000005</v>
          </cell>
          <cell r="H2857">
            <v>0.02</v>
          </cell>
          <cell r="I2857">
            <v>0.91180000000000005</v>
          </cell>
          <cell r="J2857">
            <v>272</v>
          </cell>
          <cell r="K2857">
            <v>288.14999999999998</v>
          </cell>
          <cell r="L2857">
            <v>280.60955899999999</v>
          </cell>
          <cell r="M2857">
            <v>1.026872</v>
          </cell>
          <cell r="N2857">
            <v>0.93630199999999997</v>
          </cell>
        </row>
        <row r="2858">
          <cell r="A2858" t="str">
            <v>022048</v>
          </cell>
          <cell r="B2858" t="str">
            <v>Castello Tesino</v>
          </cell>
          <cell r="C2858" t="str">
            <v>TN</v>
          </cell>
          <cell r="D2858">
            <v>871</v>
          </cell>
          <cell r="E2858">
            <v>3750</v>
          </cell>
          <cell r="F2858" t="str">
            <v>F</v>
          </cell>
          <cell r="G2858">
            <v>0.91289799999999999</v>
          </cell>
          <cell r="H2858">
            <v>0.02</v>
          </cell>
          <cell r="I2858">
            <v>0.92069900000000005</v>
          </cell>
          <cell r="J2858">
            <v>272</v>
          </cell>
          <cell r="K2858">
            <v>288.14999999999998</v>
          </cell>
          <cell r="L2858">
            <v>281.36323499999997</v>
          </cell>
          <cell r="M2858">
            <v>1.0241210000000001</v>
          </cell>
          <cell r="N2858">
            <v>0.94290700000000005</v>
          </cell>
        </row>
        <row r="2859">
          <cell r="A2859" t="str">
            <v>022049</v>
          </cell>
          <cell r="B2859" t="str">
            <v>Castelnuovo</v>
          </cell>
          <cell r="C2859" t="str">
            <v>TN</v>
          </cell>
          <cell r="D2859">
            <v>348</v>
          </cell>
          <cell r="E2859">
            <v>2934</v>
          </cell>
          <cell r="F2859" t="str">
            <v>E</v>
          </cell>
          <cell r="G2859">
            <v>0.97213700000000003</v>
          </cell>
          <cell r="H2859">
            <v>0.02</v>
          </cell>
          <cell r="I2859">
            <v>0.97916300000000001</v>
          </cell>
          <cell r="J2859">
            <v>183</v>
          </cell>
          <cell r="K2859">
            <v>288.14999999999998</v>
          </cell>
          <cell r="L2859">
            <v>279.11721299999999</v>
          </cell>
          <cell r="M2859">
            <v>1.032362</v>
          </cell>
          <cell r="N2859">
            <v>1.0108509999999999</v>
          </cell>
        </row>
        <row r="2860">
          <cell r="A2860" t="str">
            <v>022050</v>
          </cell>
          <cell r="B2860" t="str">
            <v>Cavalese</v>
          </cell>
          <cell r="C2860" t="str">
            <v>TN</v>
          </cell>
          <cell r="D2860">
            <v>1000</v>
          </cell>
          <cell r="E2860">
            <v>4028</v>
          </cell>
          <cell r="F2860" t="str">
            <v>F</v>
          </cell>
          <cell r="G2860">
            <v>0.89874500000000002</v>
          </cell>
          <cell r="H2860">
            <v>0.02</v>
          </cell>
          <cell r="I2860">
            <v>0.90673099999999995</v>
          </cell>
          <cell r="J2860">
            <v>272</v>
          </cell>
          <cell r="K2860">
            <v>288.14999999999998</v>
          </cell>
          <cell r="L2860">
            <v>280.34117599999996</v>
          </cell>
          <cell r="M2860">
            <v>1.027855</v>
          </cell>
          <cell r="N2860">
            <v>0.93198800000000004</v>
          </cell>
        </row>
        <row r="2861">
          <cell r="A2861" t="str">
            <v>022051</v>
          </cell>
          <cell r="B2861" t="str">
            <v>Cavareno</v>
          </cell>
          <cell r="C2861" t="str">
            <v>TN</v>
          </cell>
          <cell r="D2861">
            <v>973</v>
          </cell>
          <cell r="E2861">
            <v>3909</v>
          </cell>
          <cell r="F2861" t="str">
            <v>F</v>
          </cell>
          <cell r="G2861">
            <v>0.90169299999999997</v>
          </cell>
          <cell r="H2861">
            <v>0.02</v>
          </cell>
          <cell r="I2861">
            <v>0.90964</v>
          </cell>
          <cell r="J2861">
            <v>272</v>
          </cell>
          <cell r="K2861">
            <v>288.14999999999998</v>
          </cell>
          <cell r="L2861">
            <v>280.77867599999996</v>
          </cell>
          <cell r="M2861">
            <v>1.0262530000000001</v>
          </cell>
          <cell r="N2861">
            <v>0.93352100000000005</v>
          </cell>
        </row>
        <row r="2862">
          <cell r="A2862" t="str">
            <v>022052</v>
          </cell>
          <cell r="B2862" t="str">
            <v>Cavedago</v>
          </cell>
          <cell r="C2862" t="str">
            <v>TN</v>
          </cell>
          <cell r="D2862">
            <v>864</v>
          </cell>
          <cell r="E2862">
            <v>3739</v>
          </cell>
          <cell r="F2862" t="str">
            <v>F</v>
          </cell>
          <cell r="G2862">
            <v>0.91367100000000001</v>
          </cell>
          <cell r="H2862">
            <v>0.02</v>
          </cell>
          <cell r="I2862">
            <v>0.921462</v>
          </cell>
          <cell r="J2862">
            <v>272</v>
          </cell>
          <cell r="K2862">
            <v>288.14999999999998</v>
          </cell>
          <cell r="L2862">
            <v>281.40367599999996</v>
          </cell>
          <cell r="M2862">
            <v>1.0239739999999999</v>
          </cell>
          <cell r="N2862">
            <v>0.94355299999999998</v>
          </cell>
        </row>
        <row r="2863">
          <cell r="A2863" t="str">
            <v>022053</v>
          </cell>
          <cell r="B2863" t="str">
            <v>Cavedine</v>
          </cell>
          <cell r="C2863" t="str">
            <v>TN</v>
          </cell>
          <cell r="D2863">
            <v>504</v>
          </cell>
          <cell r="E2863">
            <v>3177</v>
          </cell>
          <cell r="F2863" t="str">
            <v>F</v>
          </cell>
          <cell r="G2863">
            <v>0.95415000000000005</v>
          </cell>
          <cell r="H2863">
            <v>0.02</v>
          </cell>
          <cell r="I2863">
            <v>0.96141100000000002</v>
          </cell>
          <cell r="J2863">
            <v>272</v>
          </cell>
          <cell r="K2863">
            <v>288.14999999999998</v>
          </cell>
          <cell r="L2863">
            <v>283.469853</v>
          </cell>
          <cell r="M2863">
            <v>1.01651</v>
          </cell>
          <cell r="N2863">
            <v>0.97728400000000004</v>
          </cell>
        </row>
        <row r="2864">
          <cell r="A2864" t="str">
            <v>022054</v>
          </cell>
          <cell r="B2864" t="str">
            <v>Cavizzana</v>
          </cell>
          <cell r="C2864" t="str">
            <v>TN</v>
          </cell>
          <cell r="D2864">
            <v>710</v>
          </cell>
          <cell r="E2864">
            <v>3498</v>
          </cell>
          <cell r="F2864" t="str">
            <v>F</v>
          </cell>
          <cell r="G2864">
            <v>0.930813</v>
          </cell>
          <cell r="H2864">
            <v>0.02</v>
          </cell>
          <cell r="I2864">
            <v>0.93837899999999996</v>
          </cell>
          <cell r="J2864">
            <v>272</v>
          </cell>
          <cell r="K2864">
            <v>288.14999999999998</v>
          </cell>
          <cell r="L2864">
            <v>282.28970599999997</v>
          </cell>
          <cell r="M2864">
            <v>1.0207599999999999</v>
          </cell>
          <cell r="N2864">
            <v>0.95786000000000004</v>
          </cell>
        </row>
        <row r="2865">
          <cell r="A2865" t="str">
            <v>022055</v>
          </cell>
          <cell r="B2865" t="str">
            <v>Cembra</v>
          </cell>
          <cell r="C2865" t="str">
            <v>TN</v>
          </cell>
          <cell r="D2865">
            <v>667</v>
          </cell>
          <cell r="E2865">
            <v>3431</v>
          </cell>
          <cell r="F2865" t="str">
            <v>F</v>
          </cell>
          <cell r="G2865">
            <v>0.93564599999999998</v>
          </cell>
          <cell r="H2865">
            <v>0.02</v>
          </cell>
          <cell r="I2865">
            <v>0.94314900000000002</v>
          </cell>
          <cell r="J2865">
            <v>272</v>
          </cell>
          <cell r="K2865">
            <v>288.14999999999998</v>
          </cell>
          <cell r="L2865">
            <v>282.53602899999998</v>
          </cell>
          <cell r="M2865">
            <v>1.0198700000000001</v>
          </cell>
          <cell r="N2865">
            <v>0.96188899999999999</v>
          </cell>
        </row>
        <row r="2866">
          <cell r="A2866" t="str">
            <v>022056</v>
          </cell>
          <cell r="B2866" t="str">
            <v>Centa San Nicolò</v>
          </cell>
          <cell r="C2866" t="str">
            <v>TN</v>
          </cell>
          <cell r="D2866">
            <v>830</v>
          </cell>
          <cell r="E2866">
            <v>3674</v>
          </cell>
          <cell r="F2866" t="str">
            <v>F</v>
          </cell>
          <cell r="G2866">
            <v>0.91743300000000005</v>
          </cell>
          <cell r="H2866">
            <v>0.02</v>
          </cell>
          <cell r="I2866">
            <v>0.92517400000000005</v>
          </cell>
          <cell r="J2866">
            <v>272</v>
          </cell>
          <cell r="K2866">
            <v>288.14999999999998</v>
          </cell>
          <cell r="L2866">
            <v>281.64264699999995</v>
          </cell>
          <cell r="M2866">
            <v>1.0231049999999999</v>
          </cell>
          <cell r="N2866">
            <v>0.94655</v>
          </cell>
        </row>
        <row r="2867">
          <cell r="A2867" t="str">
            <v>022057</v>
          </cell>
          <cell r="B2867" t="str">
            <v>Cimego</v>
          </cell>
          <cell r="C2867" t="str">
            <v>TN</v>
          </cell>
          <cell r="D2867">
            <v>557</v>
          </cell>
          <cell r="E2867">
            <v>3260</v>
          </cell>
          <cell r="F2867" t="str">
            <v>F</v>
          </cell>
          <cell r="G2867">
            <v>0.94810099999999997</v>
          </cell>
          <cell r="H2867">
            <v>0.02</v>
          </cell>
          <cell r="I2867">
            <v>0.95544099999999998</v>
          </cell>
          <cell r="J2867">
            <v>272</v>
          </cell>
          <cell r="K2867">
            <v>288.14999999999998</v>
          </cell>
          <cell r="L2867">
            <v>283.16470599999997</v>
          </cell>
          <cell r="M2867">
            <v>1.017606</v>
          </cell>
          <cell r="N2867">
            <v>0.97226199999999996</v>
          </cell>
        </row>
        <row r="2868">
          <cell r="A2868" t="str">
            <v>022058</v>
          </cell>
          <cell r="B2868" t="str">
            <v>Cimone</v>
          </cell>
          <cell r="C2868" t="str">
            <v>TN</v>
          </cell>
          <cell r="D2868">
            <v>530</v>
          </cell>
          <cell r="E2868">
            <v>3218</v>
          </cell>
          <cell r="F2868" t="str">
            <v>F</v>
          </cell>
          <cell r="G2868">
            <v>0.951179</v>
          </cell>
          <cell r="H2868">
            <v>0.02</v>
          </cell>
          <cell r="I2868">
            <v>0.95847899999999997</v>
          </cell>
          <cell r="J2868">
            <v>272</v>
          </cell>
          <cell r="K2868">
            <v>288.14999999999998</v>
          </cell>
          <cell r="L2868">
            <v>283.319118</v>
          </cell>
          <cell r="M2868">
            <v>1.0170509999999999</v>
          </cell>
          <cell r="N2868">
            <v>0.97482199999999997</v>
          </cell>
        </row>
        <row r="2869">
          <cell r="A2869" t="str">
            <v>022059</v>
          </cell>
          <cell r="B2869" t="str">
            <v>Cinte Tesino</v>
          </cell>
          <cell r="C2869" t="str">
            <v>TN</v>
          </cell>
          <cell r="D2869">
            <v>851</v>
          </cell>
          <cell r="E2869">
            <v>3718</v>
          </cell>
          <cell r="F2869" t="str">
            <v>F</v>
          </cell>
          <cell r="G2869">
            <v>0.91510800000000003</v>
          </cell>
          <cell r="H2869">
            <v>0.02</v>
          </cell>
          <cell r="I2869">
            <v>0.92288000000000003</v>
          </cell>
          <cell r="J2869">
            <v>272</v>
          </cell>
          <cell r="K2869">
            <v>288.14999999999998</v>
          </cell>
          <cell r="L2869">
            <v>281.48088199999995</v>
          </cell>
          <cell r="M2869">
            <v>1.023693</v>
          </cell>
          <cell r="N2869">
            <v>0.94474599999999997</v>
          </cell>
        </row>
        <row r="2870">
          <cell r="A2870" t="str">
            <v>022060</v>
          </cell>
          <cell r="B2870" t="str">
            <v>Cis</v>
          </cell>
          <cell r="C2870" t="str">
            <v>TN</v>
          </cell>
          <cell r="D2870">
            <v>732</v>
          </cell>
          <cell r="E2870">
            <v>3381</v>
          </cell>
          <cell r="F2870" t="str">
            <v>F</v>
          </cell>
          <cell r="G2870">
            <v>0.92834799999999995</v>
          </cell>
          <cell r="H2870">
            <v>0.02</v>
          </cell>
          <cell r="I2870">
            <v>0.93594699999999997</v>
          </cell>
          <cell r="J2870">
            <v>272</v>
          </cell>
          <cell r="K2870">
            <v>288.14999999999998</v>
          </cell>
          <cell r="L2870">
            <v>282.719853</v>
          </cell>
          <cell r="M2870">
            <v>1.019207</v>
          </cell>
          <cell r="N2870">
            <v>0.95392399999999999</v>
          </cell>
        </row>
        <row r="2871">
          <cell r="A2871" t="str">
            <v>022061</v>
          </cell>
          <cell r="B2871" t="str">
            <v>Civezzano</v>
          </cell>
          <cell r="C2871" t="str">
            <v>TN</v>
          </cell>
          <cell r="D2871">
            <v>469</v>
          </cell>
          <cell r="E2871">
            <v>3127</v>
          </cell>
          <cell r="F2871" t="str">
            <v>F</v>
          </cell>
          <cell r="G2871">
            <v>0.95816199999999996</v>
          </cell>
          <cell r="H2871">
            <v>0.02</v>
          </cell>
          <cell r="I2871">
            <v>0.96537099999999998</v>
          </cell>
          <cell r="J2871">
            <v>272</v>
          </cell>
          <cell r="K2871">
            <v>288.14999999999998</v>
          </cell>
          <cell r="L2871">
            <v>283.65367599999996</v>
          </cell>
          <cell r="M2871">
            <v>1.0158510000000001</v>
          </cell>
          <cell r="N2871">
            <v>0.98067300000000002</v>
          </cell>
        </row>
        <row r="2872">
          <cell r="A2872" t="str">
            <v>022062</v>
          </cell>
          <cell r="B2872" t="str">
            <v>Cles</v>
          </cell>
          <cell r="C2872" t="str">
            <v>TN</v>
          </cell>
          <cell r="D2872">
            <v>658</v>
          </cell>
          <cell r="E2872">
            <v>3265</v>
          </cell>
          <cell r="F2872" t="str">
            <v>F</v>
          </cell>
          <cell r="G2872">
            <v>0.93666000000000005</v>
          </cell>
          <cell r="H2872">
            <v>0.02</v>
          </cell>
          <cell r="I2872">
            <v>0.94415000000000004</v>
          </cell>
          <cell r="J2872">
            <v>272</v>
          </cell>
          <cell r="K2872">
            <v>288.14999999999998</v>
          </cell>
          <cell r="L2872">
            <v>283.14632399999999</v>
          </cell>
          <cell r="M2872">
            <v>1.0176719999999999</v>
          </cell>
          <cell r="N2872">
            <v>0.96083499999999999</v>
          </cell>
        </row>
        <row r="2873">
          <cell r="A2873" t="str">
            <v>022063</v>
          </cell>
          <cell r="B2873" t="str">
            <v>Cloz</v>
          </cell>
          <cell r="C2873" t="str">
            <v>TN</v>
          </cell>
          <cell r="D2873">
            <v>791</v>
          </cell>
          <cell r="E2873">
            <v>3625</v>
          </cell>
          <cell r="F2873" t="str">
            <v>F</v>
          </cell>
          <cell r="G2873">
            <v>0.92176400000000003</v>
          </cell>
          <cell r="H2873">
            <v>0.02</v>
          </cell>
          <cell r="I2873">
            <v>0.92944899999999997</v>
          </cell>
          <cell r="J2873">
            <v>272</v>
          </cell>
          <cell r="K2873">
            <v>288.14999999999998</v>
          </cell>
          <cell r="L2873">
            <v>281.82279399999999</v>
          </cell>
          <cell r="M2873">
            <v>1.022451</v>
          </cell>
          <cell r="N2873">
            <v>0.95031600000000005</v>
          </cell>
        </row>
        <row r="2874">
          <cell r="A2874" t="str">
            <v>022064</v>
          </cell>
          <cell r="B2874" t="str">
            <v>Commezzadura</v>
          </cell>
          <cell r="C2874" t="str">
            <v>TN</v>
          </cell>
          <cell r="D2874">
            <v>850</v>
          </cell>
          <cell r="E2874">
            <v>3717</v>
          </cell>
          <cell r="F2874" t="str">
            <v>F</v>
          </cell>
          <cell r="G2874">
            <v>0.91521799999999998</v>
          </cell>
          <cell r="H2874">
            <v>0.02</v>
          </cell>
          <cell r="I2874">
            <v>0.92298800000000003</v>
          </cell>
          <cell r="J2874">
            <v>272</v>
          </cell>
          <cell r="K2874">
            <v>288.14999999999998</v>
          </cell>
          <cell r="L2874">
            <v>281.48455899999999</v>
          </cell>
          <cell r="M2874">
            <v>1.0236799999999999</v>
          </cell>
          <cell r="N2874">
            <v>0.94484400000000002</v>
          </cell>
        </row>
        <row r="2875">
          <cell r="A2875" t="str">
            <v>022065</v>
          </cell>
          <cell r="B2875" t="str">
            <v>Concei</v>
          </cell>
          <cell r="C2875" t="str">
            <v>TN</v>
          </cell>
          <cell r="D2875">
            <v>759</v>
          </cell>
          <cell r="E2875">
            <v>3575</v>
          </cell>
          <cell r="F2875" t="str">
            <v>F</v>
          </cell>
          <cell r="G2875">
            <v>0.92533100000000001</v>
          </cell>
          <cell r="H2875">
            <v>0.02</v>
          </cell>
          <cell r="I2875">
            <v>0.93296900000000005</v>
          </cell>
          <cell r="J2875">
            <v>272</v>
          </cell>
          <cell r="K2875">
            <v>288.14999999999998</v>
          </cell>
          <cell r="L2875">
            <v>282.006618</v>
          </cell>
          <cell r="M2875">
            <v>1.0217849999999999</v>
          </cell>
          <cell r="N2875">
            <v>0.95329399999999997</v>
          </cell>
        </row>
        <row r="2876">
          <cell r="A2876" t="str">
            <v>022066</v>
          </cell>
          <cell r="B2876" t="str">
            <v>Condino</v>
          </cell>
          <cell r="C2876" t="str">
            <v>TN</v>
          </cell>
          <cell r="D2876">
            <v>444</v>
          </cell>
          <cell r="E2876">
            <v>3083</v>
          </cell>
          <cell r="F2876" t="str">
            <v>F</v>
          </cell>
          <cell r="G2876">
            <v>0.961036</v>
          </cell>
          <cell r="H2876">
            <v>0.02</v>
          </cell>
          <cell r="I2876">
            <v>0.96820700000000004</v>
          </cell>
          <cell r="J2876">
            <v>272</v>
          </cell>
          <cell r="K2876">
            <v>288.14999999999998</v>
          </cell>
          <cell r="L2876">
            <v>283.81544099999996</v>
          </cell>
          <cell r="M2876">
            <v>1.015272</v>
          </cell>
          <cell r="N2876">
            <v>0.98299300000000001</v>
          </cell>
        </row>
        <row r="2877">
          <cell r="A2877" t="str">
            <v>022067</v>
          </cell>
          <cell r="B2877" t="str">
            <v>Coredo</v>
          </cell>
          <cell r="C2877" t="str">
            <v>TN</v>
          </cell>
          <cell r="D2877">
            <v>831</v>
          </cell>
          <cell r="E2877">
            <v>3687</v>
          </cell>
          <cell r="F2877" t="str">
            <v>F</v>
          </cell>
          <cell r="G2877">
            <v>0.91732199999999997</v>
          </cell>
          <cell r="H2877">
            <v>0.02</v>
          </cell>
          <cell r="I2877">
            <v>0.92506500000000003</v>
          </cell>
          <cell r="J2877">
            <v>272</v>
          </cell>
          <cell r="K2877">
            <v>288.14999999999998</v>
          </cell>
          <cell r="L2877">
            <v>281.594853</v>
          </cell>
          <cell r="M2877">
            <v>1.023279</v>
          </cell>
          <cell r="N2877">
            <v>0.9466</v>
          </cell>
        </row>
        <row r="2878">
          <cell r="A2878" t="str">
            <v>022068</v>
          </cell>
          <cell r="B2878" t="str">
            <v>Croviana</v>
          </cell>
          <cell r="C2878" t="str">
            <v>TN</v>
          </cell>
          <cell r="D2878">
            <v>721</v>
          </cell>
          <cell r="E2878">
            <v>3516</v>
          </cell>
          <cell r="F2878" t="str">
            <v>F</v>
          </cell>
          <cell r="G2878">
            <v>0.92957999999999996</v>
          </cell>
          <cell r="H2878">
            <v>0.02</v>
          </cell>
          <cell r="I2878">
            <v>0.93716299999999997</v>
          </cell>
          <cell r="J2878">
            <v>272</v>
          </cell>
          <cell r="K2878">
            <v>288.14999999999998</v>
          </cell>
          <cell r="L2878">
            <v>282.22352899999998</v>
          </cell>
          <cell r="M2878">
            <v>1.020999</v>
          </cell>
          <cell r="N2878">
            <v>0.95684199999999997</v>
          </cell>
        </row>
        <row r="2879">
          <cell r="A2879" t="str">
            <v>022069</v>
          </cell>
          <cell r="B2879" t="str">
            <v>Cunevo</v>
          </cell>
          <cell r="C2879" t="str">
            <v>TN</v>
          </cell>
          <cell r="D2879">
            <v>572</v>
          </cell>
          <cell r="E2879">
            <v>3283</v>
          </cell>
          <cell r="F2879" t="str">
            <v>F</v>
          </cell>
          <cell r="G2879">
            <v>0.94639499999999999</v>
          </cell>
          <cell r="H2879">
            <v>0.02</v>
          </cell>
          <cell r="I2879">
            <v>0.95375799999999999</v>
          </cell>
          <cell r="J2879">
            <v>272</v>
          </cell>
          <cell r="K2879">
            <v>288.14999999999998</v>
          </cell>
          <cell r="L2879">
            <v>283.08014699999995</v>
          </cell>
          <cell r="M2879">
            <v>1.0179100000000001</v>
          </cell>
          <cell r="N2879">
            <v>0.97084000000000004</v>
          </cell>
        </row>
        <row r="2880">
          <cell r="A2880" t="str">
            <v>022070</v>
          </cell>
          <cell r="B2880" t="str">
            <v>Daiano</v>
          </cell>
          <cell r="C2880" t="str">
            <v>TN</v>
          </cell>
          <cell r="D2880">
            <v>1160</v>
          </cell>
          <cell r="E2880">
            <v>4200</v>
          </cell>
          <cell r="F2880" t="str">
            <v>F</v>
          </cell>
          <cell r="G2880">
            <v>0.88143899999999997</v>
          </cell>
          <cell r="H2880">
            <v>0.02</v>
          </cell>
          <cell r="I2880">
            <v>0.88965099999999997</v>
          </cell>
          <cell r="J2880">
            <v>272</v>
          </cell>
          <cell r="K2880">
            <v>288.14999999999998</v>
          </cell>
          <cell r="L2880">
            <v>279.70882399999999</v>
          </cell>
          <cell r="M2880">
            <v>1.030178</v>
          </cell>
          <cell r="N2880">
            <v>0.91649899999999995</v>
          </cell>
        </row>
        <row r="2881">
          <cell r="A2881" t="str">
            <v>022071</v>
          </cell>
          <cell r="B2881" t="str">
            <v>Dambel</v>
          </cell>
          <cell r="C2881" t="str">
            <v>TN</v>
          </cell>
          <cell r="D2881">
            <v>751</v>
          </cell>
          <cell r="E2881">
            <v>3562</v>
          </cell>
          <cell r="F2881" t="str">
            <v>F</v>
          </cell>
          <cell r="G2881">
            <v>0.92622400000000005</v>
          </cell>
          <cell r="H2881">
            <v>0.02</v>
          </cell>
          <cell r="I2881">
            <v>0.93384999999999996</v>
          </cell>
          <cell r="J2881">
            <v>272</v>
          </cell>
          <cell r="K2881">
            <v>288.14999999999998</v>
          </cell>
          <cell r="L2881">
            <v>282.05441199999996</v>
          </cell>
          <cell r="M2881">
            <v>1.021611</v>
          </cell>
          <cell r="N2881">
            <v>0.95403099999999996</v>
          </cell>
        </row>
        <row r="2882">
          <cell r="A2882" t="str">
            <v>022072</v>
          </cell>
          <cell r="B2882" t="str">
            <v>Daone</v>
          </cell>
          <cell r="C2882" t="str">
            <v>TN</v>
          </cell>
          <cell r="D2882">
            <v>767</v>
          </cell>
          <cell r="E2882">
            <v>3587</v>
          </cell>
          <cell r="F2882" t="str">
            <v>F</v>
          </cell>
          <cell r="G2882">
            <v>0.92443799999999998</v>
          </cell>
          <cell r="H2882">
            <v>0.02</v>
          </cell>
          <cell r="I2882">
            <v>0.93208800000000003</v>
          </cell>
          <cell r="J2882">
            <v>272</v>
          </cell>
          <cell r="K2882">
            <v>288.14999999999998</v>
          </cell>
          <cell r="L2882">
            <v>281.96249999999998</v>
          </cell>
          <cell r="M2882">
            <v>1.021944</v>
          </cell>
          <cell r="N2882">
            <v>0.952542</v>
          </cell>
        </row>
        <row r="2883">
          <cell r="A2883" t="str">
            <v>022073</v>
          </cell>
          <cell r="B2883" t="str">
            <v>Darè</v>
          </cell>
          <cell r="C2883" t="str">
            <v>TN</v>
          </cell>
          <cell r="D2883">
            <v>600</v>
          </cell>
          <cell r="E2883">
            <v>3327</v>
          </cell>
          <cell r="F2883" t="str">
            <v>F</v>
          </cell>
          <cell r="G2883">
            <v>0.94321699999999997</v>
          </cell>
          <cell r="H2883">
            <v>0.02</v>
          </cell>
          <cell r="I2883">
            <v>0.95062100000000005</v>
          </cell>
          <cell r="J2883">
            <v>272</v>
          </cell>
          <cell r="K2883">
            <v>288.14999999999998</v>
          </cell>
          <cell r="L2883">
            <v>282.91838199999995</v>
          </cell>
          <cell r="M2883">
            <v>1.018492</v>
          </cell>
          <cell r="N2883">
            <v>0.96819999999999995</v>
          </cell>
        </row>
        <row r="2884">
          <cell r="A2884" t="str">
            <v>022074</v>
          </cell>
          <cell r="B2884" t="str">
            <v>Denno</v>
          </cell>
          <cell r="C2884" t="str">
            <v>TN</v>
          </cell>
          <cell r="D2884">
            <v>429</v>
          </cell>
          <cell r="E2884">
            <v>3060</v>
          </cell>
          <cell r="F2884" t="str">
            <v>F</v>
          </cell>
          <cell r="G2884">
            <v>0.96276399999999995</v>
          </cell>
          <cell r="H2884">
            <v>0.02</v>
          </cell>
          <cell r="I2884">
            <v>0.96991300000000003</v>
          </cell>
          <cell r="J2884">
            <v>272</v>
          </cell>
          <cell r="K2884">
            <v>288.14999999999998</v>
          </cell>
          <cell r="L2884">
            <v>283.89999999999998</v>
          </cell>
          <cell r="M2884">
            <v>1.0149699999999999</v>
          </cell>
          <cell r="N2884">
            <v>0.984433</v>
          </cell>
        </row>
        <row r="2885">
          <cell r="A2885" t="str">
            <v>022075</v>
          </cell>
          <cell r="B2885" t="str">
            <v>Dimaro</v>
          </cell>
          <cell r="C2885" t="str">
            <v>TN</v>
          </cell>
          <cell r="D2885">
            <v>766</v>
          </cell>
          <cell r="E2885">
            <v>3586</v>
          </cell>
          <cell r="F2885" t="str">
            <v>F</v>
          </cell>
          <cell r="G2885">
            <v>0.92454999999999998</v>
          </cell>
          <cell r="H2885">
            <v>0.02</v>
          </cell>
          <cell r="I2885">
            <v>0.93219799999999997</v>
          </cell>
          <cell r="J2885">
            <v>272</v>
          </cell>
          <cell r="K2885">
            <v>288.14999999999998</v>
          </cell>
          <cell r="L2885">
            <v>281.96617599999996</v>
          </cell>
          <cell r="M2885">
            <v>1.0219309999999999</v>
          </cell>
          <cell r="N2885">
            <v>0.95264199999999999</v>
          </cell>
        </row>
        <row r="2886">
          <cell r="A2886" t="str">
            <v>022076</v>
          </cell>
          <cell r="B2886" t="str">
            <v>Don</v>
          </cell>
          <cell r="C2886" t="str">
            <v>TN</v>
          </cell>
          <cell r="D2886">
            <v>971</v>
          </cell>
          <cell r="E2886">
            <v>3906</v>
          </cell>
          <cell r="F2886" t="str">
            <v>F</v>
          </cell>
          <cell r="G2886">
            <v>0.90191100000000002</v>
          </cell>
          <cell r="H2886">
            <v>0.02</v>
          </cell>
          <cell r="I2886">
            <v>0.90985499999999997</v>
          </cell>
          <cell r="J2886">
            <v>272</v>
          </cell>
          <cell r="K2886">
            <v>288.14999999999998</v>
          </cell>
          <cell r="L2886">
            <v>280.78970599999997</v>
          </cell>
          <cell r="M2886">
            <v>1.026213</v>
          </cell>
          <cell r="N2886">
            <v>0.93370500000000001</v>
          </cell>
        </row>
        <row r="2887">
          <cell r="A2887" t="str">
            <v>022077</v>
          </cell>
          <cell r="B2887" t="str">
            <v>Dorsino</v>
          </cell>
          <cell r="C2887" t="str">
            <v>TN</v>
          </cell>
          <cell r="D2887">
            <v>635</v>
          </cell>
          <cell r="E2887">
            <v>3381</v>
          </cell>
          <cell r="F2887" t="str">
            <v>F</v>
          </cell>
          <cell r="G2887">
            <v>0.93925599999999998</v>
          </cell>
          <cell r="H2887">
            <v>0.02</v>
          </cell>
          <cell r="I2887">
            <v>0.946712</v>
          </cell>
          <cell r="J2887">
            <v>272</v>
          </cell>
          <cell r="K2887">
            <v>288.14999999999998</v>
          </cell>
          <cell r="L2887">
            <v>282.719853</v>
          </cell>
          <cell r="M2887">
            <v>1.019207</v>
          </cell>
          <cell r="N2887">
            <v>0.96489499999999995</v>
          </cell>
        </row>
        <row r="2888">
          <cell r="A2888" t="str">
            <v>022078</v>
          </cell>
          <cell r="B2888" t="str">
            <v>Drena</v>
          </cell>
          <cell r="C2888" t="str">
            <v>TN</v>
          </cell>
          <cell r="D2888">
            <v>398</v>
          </cell>
          <cell r="E2888">
            <v>3012</v>
          </cell>
          <cell r="F2888" t="str">
            <v>F</v>
          </cell>
          <cell r="G2888">
            <v>0.96634200000000003</v>
          </cell>
          <cell r="H2888">
            <v>0.02</v>
          </cell>
          <cell r="I2888">
            <v>0.97344399999999998</v>
          </cell>
          <cell r="J2888">
            <v>272</v>
          </cell>
          <cell r="K2888">
            <v>288.14999999999998</v>
          </cell>
          <cell r="L2888">
            <v>284.07647099999997</v>
          </cell>
          <cell r="M2888">
            <v>1.01434</v>
          </cell>
          <cell r="N2888">
            <v>0.98740300000000003</v>
          </cell>
        </row>
        <row r="2889">
          <cell r="A2889" t="str">
            <v>022079</v>
          </cell>
          <cell r="B2889" t="str">
            <v>Dro</v>
          </cell>
          <cell r="C2889" t="str">
            <v>TN</v>
          </cell>
          <cell r="D2889">
            <v>123</v>
          </cell>
          <cell r="E2889">
            <v>2354</v>
          </cell>
          <cell r="F2889" t="str">
            <v>E</v>
          </cell>
          <cell r="G2889">
            <v>0.99856100000000003</v>
          </cell>
          <cell r="H2889">
            <v>0.02</v>
          </cell>
          <cell r="I2889">
            <v>1.005242</v>
          </cell>
          <cell r="J2889">
            <v>183</v>
          </cell>
          <cell r="K2889">
            <v>288.14999999999998</v>
          </cell>
          <cell r="L2889">
            <v>282.28661199999999</v>
          </cell>
          <cell r="M2889">
            <v>1.0207710000000001</v>
          </cell>
          <cell r="N2889">
            <v>1.026122</v>
          </cell>
        </row>
        <row r="2890">
          <cell r="A2890" t="str">
            <v>022080</v>
          </cell>
          <cell r="B2890" t="str">
            <v>Faedo</v>
          </cell>
          <cell r="C2890" t="str">
            <v>TN</v>
          </cell>
          <cell r="D2890">
            <v>591</v>
          </cell>
          <cell r="E2890">
            <v>3313</v>
          </cell>
          <cell r="F2890" t="str">
            <v>F</v>
          </cell>
          <cell r="G2890">
            <v>0.94423699999999999</v>
          </cell>
          <cell r="H2890">
            <v>0.02</v>
          </cell>
          <cell r="I2890">
            <v>0.95162800000000003</v>
          </cell>
          <cell r="J2890">
            <v>272</v>
          </cell>
          <cell r="K2890">
            <v>288.14999999999998</v>
          </cell>
          <cell r="L2890">
            <v>282.969853</v>
          </cell>
          <cell r="M2890">
            <v>1.0183059999999999</v>
          </cell>
          <cell r="N2890">
            <v>0.96904900000000005</v>
          </cell>
        </row>
        <row r="2891">
          <cell r="A2891" t="str">
            <v>022081</v>
          </cell>
          <cell r="B2891" t="str">
            <v>Fai della Paganella</v>
          </cell>
          <cell r="C2891" t="str">
            <v>TN</v>
          </cell>
          <cell r="D2891">
            <v>957</v>
          </cell>
          <cell r="E2891">
            <v>3884</v>
          </cell>
          <cell r="F2891" t="str">
            <v>F</v>
          </cell>
          <cell r="G2891">
            <v>0.903443</v>
          </cell>
          <cell r="H2891">
            <v>0.02</v>
          </cell>
          <cell r="I2891">
            <v>0.91136700000000004</v>
          </cell>
          <cell r="J2891">
            <v>272</v>
          </cell>
          <cell r="K2891">
            <v>288.14999999999998</v>
          </cell>
          <cell r="L2891">
            <v>280.870588</v>
          </cell>
          <cell r="M2891">
            <v>1.025917</v>
          </cell>
          <cell r="N2891">
            <v>0.93498700000000001</v>
          </cell>
        </row>
        <row r="2892">
          <cell r="A2892" t="str">
            <v>022082</v>
          </cell>
          <cell r="B2892" t="str">
            <v>Faver</v>
          </cell>
          <cell r="C2892" t="str">
            <v>TN</v>
          </cell>
          <cell r="D2892">
            <v>673</v>
          </cell>
          <cell r="E2892">
            <v>3441</v>
          </cell>
          <cell r="F2892" t="str">
            <v>F</v>
          </cell>
          <cell r="G2892">
            <v>0.93496999999999997</v>
          </cell>
          <cell r="H2892">
            <v>0.02</v>
          </cell>
          <cell r="I2892">
            <v>0.94248200000000004</v>
          </cell>
          <cell r="J2892">
            <v>272</v>
          </cell>
          <cell r="K2892">
            <v>288.14999999999998</v>
          </cell>
          <cell r="L2892">
            <v>282.49926499999998</v>
          </cell>
          <cell r="M2892">
            <v>1.020003</v>
          </cell>
          <cell r="N2892">
            <v>0.96133400000000002</v>
          </cell>
        </row>
        <row r="2893">
          <cell r="A2893" t="str">
            <v>022083</v>
          </cell>
          <cell r="B2893" t="str">
            <v>Fiavè</v>
          </cell>
          <cell r="C2893" t="str">
            <v>TN</v>
          </cell>
          <cell r="D2893">
            <v>669</v>
          </cell>
          <cell r="E2893">
            <v>3434</v>
          </cell>
          <cell r="F2893" t="str">
            <v>F</v>
          </cell>
          <cell r="G2893">
            <v>0.93542099999999995</v>
          </cell>
          <cell r="H2893">
            <v>0.02</v>
          </cell>
          <cell r="I2893">
            <v>0.94292699999999996</v>
          </cell>
          <cell r="J2893">
            <v>272</v>
          </cell>
          <cell r="K2893">
            <v>288.14999999999998</v>
          </cell>
          <cell r="L2893">
            <v>282.52499999999998</v>
          </cell>
          <cell r="M2893">
            <v>1.0199100000000001</v>
          </cell>
          <cell r="N2893">
            <v>0.96170100000000003</v>
          </cell>
        </row>
        <row r="2894">
          <cell r="A2894" t="str">
            <v>022084</v>
          </cell>
          <cell r="B2894" t="str">
            <v>Fiera di Primiero</v>
          </cell>
          <cell r="C2894" t="str">
            <v>TN</v>
          </cell>
          <cell r="D2894">
            <v>710</v>
          </cell>
          <cell r="E2894">
            <v>3498</v>
          </cell>
          <cell r="F2894" t="str">
            <v>F</v>
          </cell>
          <cell r="G2894">
            <v>0.930813</v>
          </cell>
          <cell r="H2894">
            <v>0.02</v>
          </cell>
          <cell r="I2894">
            <v>0.93837899999999996</v>
          </cell>
          <cell r="J2894">
            <v>272</v>
          </cell>
          <cell r="K2894">
            <v>288.14999999999998</v>
          </cell>
          <cell r="L2894">
            <v>282.28970599999997</v>
          </cell>
          <cell r="M2894">
            <v>1.0207599999999999</v>
          </cell>
          <cell r="N2894">
            <v>0.95786000000000004</v>
          </cell>
        </row>
        <row r="2895">
          <cell r="A2895" t="str">
            <v>022085</v>
          </cell>
          <cell r="B2895" t="str">
            <v>Fierozzo</v>
          </cell>
          <cell r="C2895" t="str">
            <v>TN</v>
          </cell>
          <cell r="D2895">
            <v>1127</v>
          </cell>
          <cell r="E2895">
            <v>4149</v>
          </cell>
          <cell r="F2895" t="str">
            <v>F</v>
          </cell>
          <cell r="G2895">
            <v>0.88498600000000005</v>
          </cell>
          <cell r="H2895">
            <v>0.02</v>
          </cell>
          <cell r="I2895">
            <v>0.89315199999999995</v>
          </cell>
          <cell r="J2895">
            <v>272</v>
          </cell>
          <cell r="K2895">
            <v>288.14999999999998</v>
          </cell>
          <cell r="L2895">
            <v>279.89632399999999</v>
          </cell>
          <cell r="M2895">
            <v>1.029488</v>
          </cell>
          <cell r="N2895">
            <v>0.919489</v>
          </cell>
        </row>
        <row r="2896">
          <cell r="A2896" t="str">
            <v>022086</v>
          </cell>
          <cell r="B2896" t="str">
            <v>Flavon</v>
          </cell>
          <cell r="C2896" t="str">
            <v>TN</v>
          </cell>
          <cell r="D2896">
            <v>575</v>
          </cell>
          <cell r="E2896">
            <v>3288</v>
          </cell>
          <cell r="F2896" t="str">
            <v>F</v>
          </cell>
          <cell r="G2896">
            <v>0.94605399999999995</v>
          </cell>
          <cell r="H2896">
            <v>0.02</v>
          </cell>
          <cell r="I2896">
            <v>0.95342099999999996</v>
          </cell>
          <cell r="J2896">
            <v>272</v>
          </cell>
          <cell r="K2896">
            <v>288.14999999999998</v>
          </cell>
          <cell r="L2896">
            <v>283.06176499999998</v>
          </cell>
          <cell r="M2896">
            <v>1.017976</v>
          </cell>
          <cell r="N2896">
            <v>0.97055999999999998</v>
          </cell>
        </row>
        <row r="2897">
          <cell r="A2897" t="str">
            <v>022087</v>
          </cell>
          <cell r="B2897" t="str">
            <v>Folgaria</v>
          </cell>
          <cell r="C2897" t="str">
            <v>TN</v>
          </cell>
          <cell r="D2897">
            <v>1166</v>
          </cell>
          <cell r="E2897">
            <v>4141</v>
          </cell>
          <cell r="F2897" t="str">
            <v>F</v>
          </cell>
          <cell r="G2897">
            <v>0.88079600000000002</v>
          </cell>
          <cell r="H2897">
            <v>0.02</v>
          </cell>
          <cell r="I2897">
            <v>0.88901699999999995</v>
          </cell>
          <cell r="J2897">
            <v>272</v>
          </cell>
          <cell r="K2897">
            <v>288.14999999999998</v>
          </cell>
          <cell r="L2897">
            <v>279.92573499999997</v>
          </cell>
          <cell r="M2897">
            <v>1.02938</v>
          </cell>
          <cell r="N2897">
            <v>0.91513599999999995</v>
          </cell>
        </row>
        <row r="2898">
          <cell r="A2898" t="str">
            <v>022088</v>
          </cell>
          <cell r="B2898" t="str">
            <v>Fondo</v>
          </cell>
          <cell r="C2898" t="str">
            <v>TN</v>
          </cell>
          <cell r="D2898">
            <v>987</v>
          </cell>
          <cell r="E2898">
            <v>3930</v>
          </cell>
          <cell r="F2898" t="str">
            <v>F</v>
          </cell>
          <cell r="G2898">
            <v>0.90016300000000005</v>
          </cell>
          <cell r="H2898">
            <v>0.02</v>
          </cell>
          <cell r="I2898">
            <v>0.90812999999999999</v>
          </cell>
          <cell r="J2898">
            <v>272</v>
          </cell>
          <cell r="K2898">
            <v>288.14999999999998</v>
          </cell>
          <cell r="L2898">
            <v>280.70147099999997</v>
          </cell>
          <cell r="M2898">
            <v>1.026535</v>
          </cell>
          <cell r="N2898">
            <v>0.93222700000000003</v>
          </cell>
        </row>
        <row r="2899">
          <cell r="A2899" t="str">
            <v>022089</v>
          </cell>
          <cell r="B2899" t="str">
            <v>Fornace</v>
          </cell>
          <cell r="C2899" t="str">
            <v>TN</v>
          </cell>
          <cell r="D2899">
            <v>740</v>
          </cell>
          <cell r="E2899">
            <v>3545</v>
          </cell>
          <cell r="F2899" t="str">
            <v>F</v>
          </cell>
          <cell r="G2899">
            <v>0.92745299999999997</v>
          </cell>
          <cell r="H2899">
            <v>0.02</v>
          </cell>
          <cell r="I2899">
            <v>0.93506299999999998</v>
          </cell>
          <cell r="J2899">
            <v>272</v>
          </cell>
          <cell r="K2899">
            <v>288.14999999999998</v>
          </cell>
          <cell r="L2899">
            <v>282.11691199999996</v>
          </cell>
          <cell r="M2899">
            <v>1.021385</v>
          </cell>
          <cell r="N2899">
            <v>0.95505899999999999</v>
          </cell>
        </row>
        <row r="2900">
          <cell r="A2900" t="str">
            <v>022090</v>
          </cell>
          <cell r="B2900" t="str">
            <v>Frassilongo</v>
          </cell>
          <cell r="C2900" t="str">
            <v>TN</v>
          </cell>
          <cell r="D2900">
            <v>852</v>
          </cell>
          <cell r="E2900">
            <v>3720</v>
          </cell>
          <cell r="F2900" t="str">
            <v>F</v>
          </cell>
          <cell r="G2900">
            <v>0.91499699999999995</v>
          </cell>
          <cell r="H2900">
            <v>0.02</v>
          </cell>
          <cell r="I2900">
            <v>0.92276999999999998</v>
          </cell>
          <cell r="J2900">
            <v>272</v>
          </cell>
          <cell r="K2900">
            <v>288.14999999999998</v>
          </cell>
          <cell r="L2900">
            <v>281.47352899999998</v>
          </cell>
          <cell r="M2900">
            <v>1.02372</v>
          </cell>
          <cell r="N2900">
            <v>0.944658</v>
          </cell>
        </row>
        <row r="2901">
          <cell r="A2901" t="str">
            <v>022091</v>
          </cell>
          <cell r="B2901" t="str">
            <v>Garniga Terme</v>
          </cell>
          <cell r="C2901" t="str">
            <v>TN</v>
          </cell>
          <cell r="D2901">
            <v>810</v>
          </cell>
          <cell r="E2901">
            <v>3654</v>
          </cell>
          <cell r="F2901" t="str">
            <v>F</v>
          </cell>
          <cell r="G2901">
            <v>0.91965200000000003</v>
          </cell>
          <cell r="H2901">
            <v>0.02</v>
          </cell>
          <cell r="I2901">
            <v>0.92736399999999997</v>
          </cell>
          <cell r="J2901">
            <v>272</v>
          </cell>
          <cell r="K2901">
            <v>288.14999999999998</v>
          </cell>
          <cell r="L2901">
            <v>281.71617599999996</v>
          </cell>
          <cell r="M2901">
            <v>1.0228379999999999</v>
          </cell>
          <cell r="N2901">
            <v>0.94854300000000003</v>
          </cell>
        </row>
        <row r="2902">
          <cell r="A2902" t="str">
            <v>022092</v>
          </cell>
          <cell r="B2902" t="str">
            <v>Giovo</v>
          </cell>
          <cell r="C2902" t="str">
            <v>TN</v>
          </cell>
          <cell r="D2902">
            <v>496</v>
          </cell>
          <cell r="E2902">
            <v>3059</v>
          </cell>
          <cell r="F2902" t="str">
            <v>F</v>
          </cell>
          <cell r="G2902">
            <v>0.95506599999999997</v>
          </cell>
          <cell r="H2902">
            <v>0.02</v>
          </cell>
          <cell r="I2902">
            <v>0.96231500000000003</v>
          </cell>
          <cell r="J2902">
            <v>272</v>
          </cell>
          <cell r="K2902">
            <v>288.14999999999998</v>
          </cell>
          <cell r="L2902">
            <v>283.90367599999996</v>
          </cell>
          <cell r="M2902">
            <v>1.0149570000000001</v>
          </cell>
          <cell r="N2902">
            <v>0.97670800000000002</v>
          </cell>
        </row>
        <row r="2903">
          <cell r="A2903" t="str">
            <v>022093</v>
          </cell>
          <cell r="B2903" t="str">
            <v>Giustino</v>
          </cell>
          <cell r="C2903" t="str">
            <v>TN</v>
          </cell>
          <cell r="D2903">
            <v>770</v>
          </cell>
          <cell r="E2903">
            <v>3592</v>
          </cell>
          <cell r="F2903" t="str">
            <v>F</v>
          </cell>
          <cell r="G2903">
            <v>0.92410400000000004</v>
          </cell>
          <cell r="H2903">
            <v>0.02</v>
          </cell>
          <cell r="I2903">
            <v>0.93175799999999998</v>
          </cell>
          <cell r="J2903">
            <v>272</v>
          </cell>
          <cell r="K2903">
            <v>288.14999999999998</v>
          </cell>
          <cell r="L2903">
            <v>281.944118</v>
          </cell>
          <cell r="M2903">
            <v>1.022011</v>
          </cell>
          <cell r="N2903">
            <v>0.95226699999999997</v>
          </cell>
        </row>
        <row r="2904">
          <cell r="A2904" t="str">
            <v>022094</v>
          </cell>
          <cell r="B2904" t="str">
            <v>Grauno</v>
          </cell>
          <cell r="C2904" t="str">
            <v>TN</v>
          </cell>
          <cell r="D2904">
            <v>976</v>
          </cell>
          <cell r="E2904">
            <v>3913</v>
          </cell>
          <cell r="F2904" t="str">
            <v>F</v>
          </cell>
          <cell r="G2904">
            <v>0.90136499999999997</v>
          </cell>
          <cell r="H2904">
            <v>0.02</v>
          </cell>
          <cell r="I2904">
            <v>0.90931700000000004</v>
          </cell>
          <cell r="J2904">
            <v>272</v>
          </cell>
          <cell r="K2904">
            <v>288.14999999999998</v>
          </cell>
          <cell r="L2904">
            <v>280.76397099999997</v>
          </cell>
          <cell r="M2904">
            <v>1.0263070000000001</v>
          </cell>
          <cell r="N2904">
            <v>0.93323800000000001</v>
          </cell>
        </row>
        <row r="2905">
          <cell r="A2905" t="str">
            <v>022095</v>
          </cell>
          <cell r="B2905" t="str">
            <v>Grigno</v>
          </cell>
          <cell r="C2905" t="str">
            <v>TN</v>
          </cell>
          <cell r="D2905">
            <v>263</v>
          </cell>
          <cell r="E2905">
            <v>2801</v>
          </cell>
          <cell r="F2905" t="str">
            <v>E</v>
          </cell>
          <cell r="G2905">
            <v>0.98205200000000004</v>
          </cell>
          <cell r="H2905">
            <v>0.02</v>
          </cell>
          <cell r="I2905">
            <v>0.98894800000000005</v>
          </cell>
          <cell r="J2905">
            <v>183</v>
          </cell>
          <cell r="K2905">
            <v>288.14999999999998</v>
          </cell>
          <cell r="L2905">
            <v>279.84398899999997</v>
          </cell>
          <cell r="M2905">
            <v>1.0296810000000001</v>
          </cell>
          <cell r="N2905">
            <v>1.0183009999999999</v>
          </cell>
        </row>
        <row r="2906">
          <cell r="A2906" t="str">
            <v>022096</v>
          </cell>
          <cell r="B2906" t="str">
            <v>Grumes</v>
          </cell>
          <cell r="C2906" t="str">
            <v>TN</v>
          </cell>
          <cell r="D2906">
            <v>851</v>
          </cell>
          <cell r="E2906">
            <v>3718</v>
          </cell>
          <cell r="F2906" t="str">
            <v>F</v>
          </cell>
          <cell r="G2906">
            <v>0.91510800000000003</v>
          </cell>
          <cell r="H2906">
            <v>0.02</v>
          </cell>
          <cell r="I2906">
            <v>0.92288000000000003</v>
          </cell>
          <cell r="J2906">
            <v>272</v>
          </cell>
          <cell r="K2906">
            <v>288.14999999999998</v>
          </cell>
          <cell r="L2906">
            <v>281.48088199999995</v>
          </cell>
          <cell r="M2906">
            <v>1.023693</v>
          </cell>
          <cell r="N2906">
            <v>0.94474599999999997</v>
          </cell>
        </row>
        <row r="2907">
          <cell r="A2907" t="str">
            <v>022097</v>
          </cell>
          <cell r="B2907" t="str">
            <v>Imer</v>
          </cell>
          <cell r="C2907" t="str">
            <v>TN</v>
          </cell>
          <cell r="D2907">
            <v>670</v>
          </cell>
          <cell r="E2907">
            <v>3436</v>
          </cell>
          <cell r="F2907" t="str">
            <v>F</v>
          </cell>
          <cell r="G2907">
            <v>0.93530800000000003</v>
          </cell>
          <cell r="H2907">
            <v>0.02</v>
          </cell>
          <cell r="I2907">
            <v>0.94281599999999999</v>
          </cell>
          <cell r="J2907">
            <v>272</v>
          </cell>
          <cell r="K2907">
            <v>288.14999999999998</v>
          </cell>
          <cell r="L2907">
            <v>282.51764699999995</v>
          </cell>
          <cell r="M2907">
            <v>1.019936</v>
          </cell>
          <cell r="N2907">
            <v>0.96161200000000002</v>
          </cell>
        </row>
        <row r="2908">
          <cell r="A2908" t="str">
            <v>022098</v>
          </cell>
          <cell r="B2908" t="str">
            <v>Isera</v>
          </cell>
          <cell r="C2908" t="str">
            <v>TN</v>
          </cell>
          <cell r="D2908">
            <v>243</v>
          </cell>
          <cell r="E2908">
            <v>2773</v>
          </cell>
          <cell r="F2908" t="str">
            <v>E</v>
          </cell>
          <cell r="G2908">
            <v>0.98439600000000005</v>
          </cell>
          <cell r="H2908">
            <v>0.02</v>
          </cell>
          <cell r="I2908">
            <v>0.99126199999999998</v>
          </cell>
          <cell r="J2908">
            <v>183</v>
          </cell>
          <cell r="K2908">
            <v>288.14999999999998</v>
          </cell>
          <cell r="L2908">
            <v>279.99699499999997</v>
          </cell>
          <cell r="M2908">
            <v>1.029118</v>
          </cell>
          <cell r="N2908">
            <v>1.0201260000000001</v>
          </cell>
        </row>
        <row r="2909">
          <cell r="A2909" t="str">
            <v>022099</v>
          </cell>
          <cell r="B2909" t="str">
            <v>Ivano-Fracena</v>
          </cell>
          <cell r="C2909" t="str">
            <v>TN</v>
          </cell>
          <cell r="D2909">
            <v>452</v>
          </cell>
          <cell r="E2909">
            <v>3096</v>
          </cell>
          <cell r="F2909" t="str">
            <v>F</v>
          </cell>
          <cell r="G2909">
            <v>0.96011599999999997</v>
          </cell>
          <cell r="H2909">
            <v>0.02</v>
          </cell>
          <cell r="I2909">
            <v>0.96729900000000002</v>
          </cell>
          <cell r="J2909">
            <v>272</v>
          </cell>
          <cell r="K2909">
            <v>288.14999999999998</v>
          </cell>
          <cell r="L2909">
            <v>283.76764699999995</v>
          </cell>
          <cell r="M2909">
            <v>1.0154430000000001</v>
          </cell>
          <cell r="N2909">
            <v>0.98223700000000003</v>
          </cell>
        </row>
        <row r="2910">
          <cell r="A2910" t="str">
            <v>022100</v>
          </cell>
          <cell r="B2910" t="str">
            <v>Lardaro</v>
          </cell>
          <cell r="C2910" t="str">
            <v>TN</v>
          </cell>
          <cell r="D2910">
            <v>732</v>
          </cell>
          <cell r="E2910">
            <v>3533</v>
          </cell>
          <cell r="F2910" t="str">
            <v>F</v>
          </cell>
          <cell r="G2910">
            <v>0.92834799999999995</v>
          </cell>
          <cell r="H2910">
            <v>0.02</v>
          </cell>
          <cell r="I2910">
            <v>0.93594699999999997</v>
          </cell>
          <cell r="J2910">
            <v>272</v>
          </cell>
          <cell r="K2910">
            <v>288.14999999999998</v>
          </cell>
          <cell r="L2910">
            <v>282.16102899999998</v>
          </cell>
          <cell r="M2910">
            <v>1.021225</v>
          </cell>
          <cell r="N2910">
            <v>0.95581199999999999</v>
          </cell>
        </row>
        <row r="2911">
          <cell r="A2911" t="str">
            <v>022101</v>
          </cell>
          <cell r="B2911" t="str">
            <v>Lasino</v>
          </cell>
          <cell r="C2911" t="str">
            <v>TN</v>
          </cell>
          <cell r="D2911">
            <v>463</v>
          </cell>
          <cell r="E2911">
            <v>3108</v>
          </cell>
          <cell r="F2911" t="str">
            <v>F</v>
          </cell>
          <cell r="G2911">
            <v>0.95885100000000001</v>
          </cell>
          <cell r="H2911">
            <v>0.02</v>
          </cell>
          <cell r="I2911">
            <v>0.96605099999999999</v>
          </cell>
          <cell r="J2911">
            <v>272</v>
          </cell>
          <cell r="K2911">
            <v>288.14999999999998</v>
          </cell>
          <cell r="L2911">
            <v>283.72352899999998</v>
          </cell>
          <cell r="M2911">
            <v>1.015601</v>
          </cell>
          <cell r="N2911">
            <v>0.98112200000000005</v>
          </cell>
        </row>
        <row r="2912">
          <cell r="A2912" t="str">
            <v>022102</v>
          </cell>
          <cell r="B2912" t="str">
            <v>Lavarone</v>
          </cell>
          <cell r="C2912" t="str">
            <v>TN</v>
          </cell>
          <cell r="D2912">
            <v>1170</v>
          </cell>
          <cell r="E2912">
            <v>4147</v>
          </cell>
          <cell r="F2912" t="str">
            <v>F</v>
          </cell>
          <cell r="G2912">
            <v>0.88036700000000001</v>
          </cell>
          <cell r="H2912">
            <v>0.02</v>
          </cell>
          <cell r="I2912">
            <v>0.88859299999999997</v>
          </cell>
          <cell r="J2912">
            <v>272</v>
          </cell>
          <cell r="K2912">
            <v>288.14999999999998</v>
          </cell>
          <cell r="L2912">
            <v>279.90367599999996</v>
          </cell>
          <cell r="M2912">
            <v>1.029461</v>
          </cell>
          <cell r="N2912">
            <v>0.91477200000000003</v>
          </cell>
        </row>
        <row r="2913">
          <cell r="A2913" t="str">
            <v>022103</v>
          </cell>
          <cell r="B2913" t="str">
            <v>Lavis</v>
          </cell>
          <cell r="C2913" t="str">
            <v>TN</v>
          </cell>
          <cell r="D2913">
            <v>232</v>
          </cell>
          <cell r="E2913">
            <v>2784</v>
          </cell>
          <cell r="F2913" t="str">
            <v>E</v>
          </cell>
          <cell r="G2913">
            <v>0.98568800000000001</v>
          </cell>
          <cell r="H2913">
            <v>0.02</v>
          </cell>
          <cell r="I2913">
            <v>0.992537</v>
          </cell>
          <cell r="J2913">
            <v>183</v>
          </cell>
          <cell r="K2913">
            <v>288.14999999999998</v>
          </cell>
          <cell r="L2913">
            <v>279.93688499999996</v>
          </cell>
          <cell r="M2913">
            <v>1.029339</v>
          </cell>
          <cell r="N2913">
            <v>1.021657</v>
          </cell>
        </row>
        <row r="2914">
          <cell r="A2914" t="str">
            <v>022104</v>
          </cell>
          <cell r="B2914" t="str">
            <v>Levico Terme</v>
          </cell>
          <cell r="C2914" t="str">
            <v>TN</v>
          </cell>
          <cell r="D2914">
            <v>506</v>
          </cell>
          <cell r="E2914">
            <v>3075</v>
          </cell>
          <cell r="F2914" t="str">
            <v>F</v>
          </cell>
          <cell r="G2914">
            <v>0.95392200000000005</v>
          </cell>
          <cell r="H2914">
            <v>0.02</v>
          </cell>
          <cell r="I2914">
            <v>0.96118599999999998</v>
          </cell>
          <cell r="J2914">
            <v>272</v>
          </cell>
          <cell r="K2914">
            <v>288.14999999999998</v>
          </cell>
          <cell r="L2914">
            <v>283.844853</v>
          </cell>
          <cell r="M2914">
            <v>1.0151669999999999</v>
          </cell>
          <cell r="N2914">
            <v>0.97576399999999996</v>
          </cell>
        </row>
        <row r="2915">
          <cell r="A2915" t="str">
            <v>022105</v>
          </cell>
          <cell r="B2915" t="str">
            <v>Lisignago</v>
          </cell>
          <cell r="C2915" t="str">
            <v>TN</v>
          </cell>
          <cell r="D2915">
            <v>582</v>
          </cell>
          <cell r="E2915">
            <v>3299</v>
          </cell>
          <cell r="F2915" t="str">
            <v>F</v>
          </cell>
          <cell r="G2915">
            <v>0.94525899999999996</v>
          </cell>
          <cell r="H2915">
            <v>0.02</v>
          </cell>
          <cell r="I2915">
            <v>0.95263699999999996</v>
          </cell>
          <cell r="J2915">
            <v>272</v>
          </cell>
          <cell r="K2915">
            <v>288.14999999999998</v>
          </cell>
          <cell r="L2915">
            <v>283.02132399999999</v>
          </cell>
          <cell r="M2915">
            <v>1.0181210000000001</v>
          </cell>
          <cell r="N2915">
            <v>0.96989999999999998</v>
          </cell>
        </row>
        <row r="2916">
          <cell r="A2916" t="str">
            <v>022106</v>
          </cell>
          <cell r="B2916" t="str">
            <v>Livo</v>
          </cell>
          <cell r="C2916" t="str">
            <v>TN</v>
          </cell>
          <cell r="D2916">
            <v>741</v>
          </cell>
          <cell r="E2916">
            <v>3547</v>
          </cell>
          <cell r="F2916" t="str">
            <v>F</v>
          </cell>
          <cell r="G2916">
            <v>0.927342</v>
          </cell>
          <cell r="H2916">
            <v>0.02</v>
          </cell>
          <cell r="I2916">
            <v>0.93495399999999995</v>
          </cell>
          <cell r="J2916">
            <v>272</v>
          </cell>
          <cell r="K2916">
            <v>288.14999999999998</v>
          </cell>
          <cell r="L2916">
            <v>282.10955899999999</v>
          </cell>
          <cell r="M2916">
            <v>1.021412</v>
          </cell>
          <cell r="N2916">
            <v>0.95497299999999996</v>
          </cell>
        </row>
        <row r="2917">
          <cell r="A2917" t="str">
            <v>022107</v>
          </cell>
          <cell r="B2917" t="str">
            <v>Lomaso</v>
          </cell>
          <cell r="C2917" t="str">
            <v>TN</v>
          </cell>
          <cell r="D2917">
            <v>492</v>
          </cell>
          <cell r="E2917">
            <v>3131</v>
          </cell>
          <cell r="F2917" t="str">
            <v>F</v>
          </cell>
          <cell r="G2917">
            <v>0.95552400000000004</v>
          </cell>
          <cell r="H2917">
            <v>0.02</v>
          </cell>
          <cell r="I2917">
            <v>0.96276700000000004</v>
          </cell>
          <cell r="J2917">
            <v>272</v>
          </cell>
          <cell r="K2917">
            <v>288.14999999999998</v>
          </cell>
          <cell r="L2917">
            <v>283.63897099999997</v>
          </cell>
          <cell r="M2917">
            <v>1.0159039999999999</v>
          </cell>
          <cell r="N2917">
            <v>0.97807900000000003</v>
          </cell>
        </row>
        <row r="2918">
          <cell r="A2918" t="str">
            <v>022108</v>
          </cell>
          <cell r="B2918" t="str">
            <v>Lona-Lases</v>
          </cell>
          <cell r="C2918" t="str">
            <v>TN</v>
          </cell>
          <cell r="D2918">
            <v>639</v>
          </cell>
          <cell r="E2918">
            <v>3388</v>
          </cell>
          <cell r="F2918" t="str">
            <v>F</v>
          </cell>
          <cell r="G2918">
            <v>0.93880399999999997</v>
          </cell>
          <cell r="H2918">
            <v>0.02</v>
          </cell>
          <cell r="I2918">
            <v>0.94626600000000005</v>
          </cell>
          <cell r="J2918">
            <v>272</v>
          </cell>
          <cell r="K2918">
            <v>288.14999999999998</v>
          </cell>
          <cell r="L2918">
            <v>282.694118</v>
          </cell>
          <cell r="M2918">
            <v>1.0193000000000001</v>
          </cell>
          <cell r="N2918">
            <v>0.96452899999999997</v>
          </cell>
        </row>
        <row r="2919">
          <cell r="A2919" t="str">
            <v>022109</v>
          </cell>
          <cell r="B2919" t="str">
            <v>Luserna</v>
          </cell>
          <cell r="C2919" t="str">
            <v>TN</v>
          </cell>
          <cell r="D2919">
            <v>1333</v>
          </cell>
          <cell r="E2919">
            <v>4470</v>
          </cell>
          <cell r="F2919" t="str">
            <v>F</v>
          </cell>
          <cell r="G2919">
            <v>0.86303200000000002</v>
          </cell>
          <cell r="H2919">
            <v>0.02</v>
          </cell>
          <cell r="I2919">
            <v>0.87148499999999995</v>
          </cell>
          <cell r="J2919">
            <v>272</v>
          </cell>
          <cell r="K2919">
            <v>288.14999999999998</v>
          </cell>
          <cell r="L2919">
            <v>278.71617599999996</v>
          </cell>
          <cell r="M2919">
            <v>1.033847</v>
          </cell>
          <cell r="N2919">
            <v>0.90098199999999995</v>
          </cell>
        </row>
        <row r="2920">
          <cell r="A2920" t="str">
            <v>022110</v>
          </cell>
          <cell r="B2920" t="str">
            <v>Malè</v>
          </cell>
          <cell r="C2920" t="str">
            <v>TN</v>
          </cell>
          <cell r="D2920">
            <v>738</v>
          </cell>
          <cell r="E2920">
            <v>3542</v>
          </cell>
          <cell r="F2920" t="str">
            <v>F</v>
          </cell>
          <cell r="G2920">
            <v>0.92767699999999997</v>
          </cell>
          <cell r="H2920">
            <v>0.02</v>
          </cell>
          <cell r="I2920">
            <v>0.935284</v>
          </cell>
          <cell r="J2920">
            <v>272</v>
          </cell>
          <cell r="K2920">
            <v>288.14999999999998</v>
          </cell>
          <cell r="L2920">
            <v>282.12794099999996</v>
          </cell>
          <cell r="M2920">
            <v>1.0213449999999999</v>
          </cell>
          <cell r="N2920">
            <v>0.95524799999999999</v>
          </cell>
        </row>
        <row r="2921">
          <cell r="A2921" t="str">
            <v>022111</v>
          </cell>
          <cell r="B2921" t="str">
            <v>Malosco</v>
          </cell>
          <cell r="C2921" t="str">
            <v>TN</v>
          </cell>
          <cell r="D2921">
            <v>1041</v>
          </cell>
          <cell r="E2921">
            <v>4015</v>
          </cell>
          <cell r="F2921" t="str">
            <v>F</v>
          </cell>
          <cell r="G2921">
            <v>0.894285</v>
          </cell>
          <cell r="H2921">
            <v>0.02</v>
          </cell>
          <cell r="I2921">
            <v>0.90232900000000005</v>
          </cell>
          <cell r="J2921">
            <v>272</v>
          </cell>
          <cell r="K2921">
            <v>288.14999999999998</v>
          </cell>
          <cell r="L2921">
            <v>280.38897099999997</v>
          </cell>
          <cell r="M2921">
            <v>1.0276799999999999</v>
          </cell>
          <cell r="N2921">
            <v>0.92730500000000005</v>
          </cell>
        </row>
        <row r="2922">
          <cell r="A2922" t="str">
            <v>022112</v>
          </cell>
          <cell r="B2922" t="str">
            <v>Massimeno</v>
          </cell>
          <cell r="C2922" t="str">
            <v>TN</v>
          </cell>
          <cell r="D2922">
            <v>861</v>
          </cell>
          <cell r="E2922">
            <v>3734</v>
          </cell>
          <cell r="F2922" t="str">
            <v>F</v>
          </cell>
          <cell r="G2922">
            <v>0.91400199999999998</v>
          </cell>
          <cell r="H2922">
            <v>0.02</v>
          </cell>
          <cell r="I2922">
            <v>0.92178800000000005</v>
          </cell>
          <cell r="J2922">
            <v>272</v>
          </cell>
          <cell r="K2922">
            <v>288.14999999999998</v>
          </cell>
          <cell r="L2922">
            <v>281.42205899999999</v>
          </cell>
          <cell r="M2922">
            <v>1.0239069999999999</v>
          </cell>
          <cell r="N2922">
            <v>0.94382500000000003</v>
          </cell>
        </row>
        <row r="2923">
          <cell r="A2923" t="str">
            <v>022113</v>
          </cell>
          <cell r="B2923" t="str">
            <v>Mazzin</v>
          </cell>
          <cell r="C2923" t="str">
            <v>TN</v>
          </cell>
          <cell r="D2923">
            <v>1372</v>
          </cell>
          <cell r="E2923">
            <v>4773</v>
          </cell>
          <cell r="F2923" t="str">
            <v>F</v>
          </cell>
          <cell r="G2923">
            <v>0.85892599999999997</v>
          </cell>
          <cell r="H2923">
            <v>0.02</v>
          </cell>
          <cell r="I2923">
            <v>0.86743300000000001</v>
          </cell>
          <cell r="J2923">
            <v>272</v>
          </cell>
          <cell r="K2923">
            <v>288.14999999999998</v>
          </cell>
          <cell r="L2923">
            <v>277.60220599999997</v>
          </cell>
          <cell r="M2923">
            <v>1.0379959999999999</v>
          </cell>
          <cell r="N2923">
            <v>0.90039199999999997</v>
          </cell>
        </row>
        <row r="2924">
          <cell r="A2924" t="str">
            <v>022114</v>
          </cell>
          <cell r="B2924" t="str">
            <v>Mezzana</v>
          </cell>
          <cell r="C2924" t="str">
            <v>TN</v>
          </cell>
          <cell r="D2924">
            <v>941</v>
          </cell>
          <cell r="E2924">
            <v>3859</v>
          </cell>
          <cell r="F2924" t="str">
            <v>F</v>
          </cell>
          <cell r="G2924">
            <v>0.905196</v>
          </cell>
          <cell r="H2924">
            <v>0.02</v>
          </cell>
          <cell r="I2924">
            <v>0.91309700000000005</v>
          </cell>
          <cell r="J2924">
            <v>272</v>
          </cell>
          <cell r="K2924">
            <v>288.14999999999998</v>
          </cell>
          <cell r="L2924">
            <v>280.96249999999998</v>
          </cell>
          <cell r="M2924">
            <v>1.025582</v>
          </cell>
          <cell r="N2924">
            <v>0.93645599999999996</v>
          </cell>
        </row>
        <row r="2925">
          <cell r="A2925" t="str">
            <v>022115</v>
          </cell>
          <cell r="B2925" t="str">
            <v>Mezzano</v>
          </cell>
          <cell r="C2925" t="str">
            <v>TN</v>
          </cell>
          <cell r="D2925">
            <v>640</v>
          </cell>
          <cell r="E2925">
            <v>3389</v>
          </cell>
          <cell r="F2925" t="str">
            <v>F</v>
          </cell>
          <cell r="G2925">
            <v>0.93869100000000005</v>
          </cell>
          <cell r="H2925">
            <v>0.02</v>
          </cell>
          <cell r="I2925">
            <v>0.94615400000000005</v>
          </cell>
          <cell r="J2925">
            <v>272</v>
          </cell>
          <cell r="K2925">
            <v>288.14999999999998</v>
          </cell>
          <cell r="L2925">
            <v>282.69044099999996</v>
          </cell>
          <cell r="M2925">
            <v>1.0193129999999999</v>
          </cell>
          <cell r="N2925">
            <v>0.96442700000000003</v>
          </cell>
        </row>
        <row r="2926">
          <cell r="A2926" t="str">
            <v>022116</v>
          </cell>
          <cell r="B2926" t="str">
            <v>Mezzocorona</v>
          </cell>
          <cell r="C2926" t="str">
            <v>TN</v>
          </cell>
          <cell r="D2926">
            <v>219</v>
          </cell>
          <cell r="E2926">
            <v>2835</v>
          </cell>
          <cell r="F2926" t="str">
            <v>E</v>
          </cell>
          <cell r="G2926">
            <v>0.98721599999999998</v>
          </cell>
          <cell r="H2926">
            <v>0.02</v>
          </cell>
          <cell r="I2926">
            <v>0.99404499999999996</v>
          </cell>
          <cell r="J2926">
            <v>183</v>
          </cell>
          <cell r="K2926">
            <v>288.14999999999998</v>
          </cell>
          <cell r="L2926">
            <v>279.65819699999997</v>
          </cell>
          <cell r="M2926">
            <v>1.030365</v>
          </cell>
          <cell r="N2926">
            <v>1.0242290000000001</v>
          </cell>
        </row>
        <row r="2927">
          <cell r="A2927" t="str">
            <v>022117</v>
          </cell>
          <cell r="B2927" t="str">
            <v>Mezzolombardo</v>
          </cell>
          <cell r="C2927" t="str">
            <v>TN</v>
          </cell>
          <cell r="D2927">
            <v>227</v>
          </cell>
          <cell r="E2927">
            <v>2835</v>
          </cell>
          <cell r="F2927" t="str">
            <v>E</v>
          </cell>
          <cell r="G2927">
            <v>0.98627600000000004</v>
          </cell>
          <cell r="H2927">
            <v>0.02</v>
          </cell>
          <cell r="I2927">
            <v>0.99311700000000003</v>
          </cell>
          <cell r="J2927">
            <v>183</v>
          </cell>
          <cell r="K2927">
            <v>288.14999999999998</v>
          </cell>
          <cell r="L2927">
            <v>279.65819699999997</v>
          </cell>
          <cell r="M2927">
            <v>1.030365</v>
          </cell>
          <cell r="N2927">
            <v>1.0232730000000001</v>
          </cell>
        </row>
        <row r="2928">
          <cell r="A2928" t="str">
            <v>022118</v>
          </cell>
          <cell r="B2928" t="str">
            <v>Moena</v>
          </cell>
          <cell r="C2928" t="str">
            <v>TN</v>
          </cell>
          <cell r="D2928">
            <v>1184</v>
          </cell>
          <cell r="E2928">
            <v>4238</v>
          </cell>
          <cell r="F2928" t="str">
            <v>F</v>
          </cell>
          <cell r="G2928">
            <v>0.87886699999999995</v>
          </cell>
          <cell r="H2928">
            <v>0.02</v>
          </cell>
          <cell r="I2928">
            <v>0.88711300000000004</v>
          </cell>
          <cell r="J2928">
            <v>272</v>
          </cell>
          <cell r="K2928">
            <v>288.14999999999998</v>
          </cell>
          <cell r="L2928">
            <v>279.569118</v>
          </cell>
          <cell r="M2928">
            <v>1.0306930000000001</v>
          </cell>
          <cell r="N2928">
            <v>0.91434099999999996</v>
          </cell>
        </row>
        <row r="2929">
          <cell r="A2929" t="str">
            <v>022119</v>
          </cell>
          <cell r="B2929" t="str">
            <v>Molina di Ledro</v>
          </cell>
          <cell r="C2929" t="str">
            <v>TN</v>
          </cell>
          <cell r="D2929">
            <v>638</v>
          </cell>
          <cell r="E2929">
            <v>3386</v>
          </cell>
          <cell r="F2929" t="str">
            <v>F</v>
          </cell>
          <cell r="G2929">
            <v>0.938917</v>
          </cell>
          <cell r="H2929">
            <v>0.02</v>
          </cell>
          <cell r="I2929">
            <v>0.94637700000000002</v>
          </cell>
          <cell r="J2929">
            <v>272</v>
          </cell>
          <cell r="K2929">
            <v>288.14999999999998</v>
          </cell>
          <cell r="L2929">
            <v>282.70147099999997</v>
          </cell>
          <cell r="M2929">
            <v>1.0192730000000001</v>
          </cell>
          <cell r="N2929">
            <v>0.96461699999999995</v>
          </cell>
        </row>
        <row r="2930">
          <cell r="A2930" t="str">
            <v>022120</v>
          </cell>
          <cell r="B2930" t="str">
            <v>Molveno</v>
          </cell>
          <cell r="C2930" t="str">
            <v>TN</v>
          </cell>
          <cell r="D2930">
            <v>865</v>
          </cell>
          <cell r="E2930">
            <v>3740</v>
          </cell>
          <cell r="F2930" t="str">
            <v>F</v>
          </cell>
          <cell r="G2930">
            <v>0.91356000000000004</v>
          </cell>
          <cell r="H2930">
            <v>0.02</v>
          </cell>
          <cell r="I2930">
            <v>0.92135199999999995</v>
          </cell>
          <cell r="J2930">
            <v>272</v>
          </cell>
          <cell r="K2930">
            <v>288.14999999999998</v>
          </cell>
          <cell r="L2930">
            <v>281.39999999999998</v>
          </cell>
          <cell r="M2930">
            <v>1.023987</v>
          </cell>
          <cell r="N2930">
            <v>0.94345199999999996</v>
          </cell>
        </row>
        <row r="2931">
          <cell r="A2931" t="str">
            <v>022121</v>
          </cell>
          <cell r="B2931" t="str">
            <v>Monclassico</v>
          </cell>
          <cell r="C2931" t="str">
            <v>TN</v>
          </cell>
          <cell r="D2931">
            <v>770</v>
          </cell>
          <cell r="E2931">
            <v>3592</v>
          </cell>
          <cell r="F2931" t="str">
            <v>F</v>
          </cell>
          <cell r="G2931">
            <v>0.92410400000000004</v>
          </cell>
          <cell r="H2931">
            <v>0.02</v>
          </cell>
          <cell r="I2931">
            <v>0.93175799999999998</v>
          </cell>
          <cell r="J2931">
            <v>272</v>
          </cell>
          <cell r="K2931">
            <v>288.14999999999998</v>
          </cell>
          <cell r="L2931">
            <v>281.944118</v>
          </cell>
          <cell r="M2931">
            <v>1.022011</v>
          </cell>
          <cell r="N2931">
            <v>0.95226699999999997</v>
          </cell>
        </row>
        <row r="2932">
          <cell r="A2932" t="str">
            <v>022122</v>
          </cell>
          <cell r="B2932" t="str">
            <v>Montagne</v>
          </cell>
          <cell r="C2932" t="str">
            <v>TN</v>
          </cell>
          <cell r="D2932">
            <v>1004</v>
          </cell>
          <cell r="E2932">
            <v>3954</v>
          </cell>
          <cell r="F2932" t="str">
            <v>F</v>
          </cell>
          <cell r="G2932">
            <v>0.89830900000000002</v>
          </cell>
          <cell r="H2932">
            <v>0.02</v>
          </cell>
          <cell r="I2932">
            <v>0.90630100000000002</v>
          </cell>
          <cell r="J2932">
            <v>272</v>
          </cell>
          <cell r="K2932">
            <v>288.14999999999998</v>
          </cell>
          <cell r="L2932">
            <v>280.61323499999997</v>
          </cell>
          <cell r="M2932">
            <v>1.026858</v>
          </cell>
          <cell r="N2932">
            <v>0.93064199999999997</v>
          </cell>
        </row>
        <row r="2933">
          <cell r="A2933" t="str">
            <v>022123</v>
          </cell>
          <cell r="B2933" t="str">
            <v>Mori</v>
          </cell>
          <cell r="C2933" t="str">
            <v>TN</v>
          </cell>
          <cell r="D2933">
            <v>204</v>
          </cell>
          <cell r="E2933">
            <v>2713</v>
          </cell>
          <cell r="F2933" t="str">
            <v>E</v>
          </cell>
          <cell r="G2933">
            <v>0.98898200000000003</v>
          </cell>
          <cell r="H2933">
            <v>0.02</v>
          </cell>
          <cell r="I2933">
            <v>0.99578800000000001</v>
          </cell>
          <cell r="J2933">
            <v>183</v>
          </cell>
          <cell r="K2933">
            <v>288.14999999999998</v>
          </cell>
          <cell r="L2933">
            <v>280.32486299999999</v>
          </cell>
          <cell r="M2933">
            <v>1.0279149999999999</v>
          </cell>
          <cell r="N2933">
            <v>1.023585</v>
          </cell>
        </row>
        <row r="2934">
          <cell r="A2934" t="str">
            <v>022124</v>
          </cell>
          <cell r="B2934" t="str">
            <v>Nago-Torbole</v>
          </cell>
          <cell r="C2934" t="str">
            <v>TN</v>
          </cell>
          <cell r="D2934">
            <v>85</v>
          </cell>
          <cell r="E2934">
            <v>2276</v>
          </cell>
          <cell r="F2934" t="str">
            <v>E</v>
          </cell>
          <cell r="G2934">
            <v>1.00308</v>
          </cell>
          <cell r="H2934">
            <v>0.02</v>
          </cell>
          <cell r="I2934">
            <v>1.009701</v>
          </cell>
          <cell r="J2934">
            <v>183</v>
          </cell>
          <cell r="K2934">
            <v>288.14999999999998</v>
          </cell>
          <cell r="L2934">
            <v>282.71284199999997</v>
          </cell>
          <cell r="M2934">
            <v>1.0192319999999999</v>
          </cell>
          <cell r="N2934">
            <v>1.02912</v>
          </cell>
        </row>
        <row r="2935">
          <cell r="A2935" t="str">
            <v>022125</v>
          </cell>
          <cell r="B2935" t="str">
            <v>Nanno</v>
          </cell>
          <cell r="C2935" t="str">
            <v>TN</v>
          </cell>
          <cell r="D2935">
            <v>551</v>
          </cell>
          <cell r="E2935">
            <v>3250</v>
          </cell>
          <cell r="F2935" t="str">
            <v>F</v>
          </cell>
          <cell r="G2935">
            <v>0.94878499999999999</v>
          </cell>
          <cell r="H2935">
            <v>0.02</v>
          </cell>
          <cell r="I2935">
            <v>0.95611599999999997</v>
          </cell>
          <cell r="J2935">
            <v>272</v>
          </cell>
          <cell r="K2935">
            <v>288.14999999999998</v>
          </cell>
          <cell r="L2935">
            <v>283.20147099999997</v>
          </cell>
          <cell r="M2935">
            <v>1.017474</v>
          </cell>
          <cell r="N2935">
            <v>0.97282299999999999</v>
          </cell>
        </row>
        <row r="2936">
          <cell r="A2936" t="str">
            <v>022126</v>
          </cell>
          <cell r="B2936" t="str">
            <v>Nave San Rocco</v>
          </cell>
          <cell r="C2936" t="str">
            <v>TN</v>
          </cell>
          <cell r="D2936">
            <v>207</v>
          </cell>
          <cell r="E2936">
            <v>2745</v>
          </cell>
          <cell r="F2936" t="str">
            <v>E</v>
          </cell>
          <cell r="G2936">
            <v>0.98862899999999998</v>
          </cell>
          <cell r="H2936">
            <v>0.02</v>
          </cell>
          <cell r="I2936">
            <v>0.99543899999999996</v>
          </cell>
          <cell r="J2936">
            <v>183</v>
          </cell>
          <cell r="K2936">
            <v>288.14999999999998</v>
          </cell>
          <cell r="L2936">
            <v>280.14999999999998</v>
          </cell>
          <cell r="M2936">
            <v>1.028556</v>
          </cell>
          <cell r="N2936">
            <v>1.023865</v>
          </cell>
        </row>
        <row r="2937">
          <cell r="A2937" t="str">
            <v>022127</v>
          </cell>
          <cell r="B2937" t="str">
            <v>Nogaredo</v>
          </cell>
          <cell r="C2937" t="str">
            <v>TN</v>
          </cell>
          <cell r="D2937">
            <v>216</v>
          </cell>
          <cell r="E2937">
            <v>2731</v>
          </cell>
          <cell r="F2937" t="str">
            <v>E</v>
          </cell>
          <cell r="G2937">
            <v>0.98756900000000003</v>
          </cell>
          <cell r="H2937">
            <v>0.02</v>
          </cell>
          <cell r="I2937">
            <v>0.99439299999999997</v>
          </cell>
          <cell r="J2937">
            <v>183</v>
          </cell>
          <cell r="K2937">
            <v>288.14999999999998</v>
          </cell>
          <cell r="L2937">
            <v>280.22650299999998</v>
          </cell>
          <cell r="M2937">
            <v>1.0282750000000001</v>
          </cell>
          <cell r="N2937">
            <v>1.0225089999999999</v>
          </cell>
        </row>
        <row r="2938">
          <cell r="A2938" t="str">
            <v>022128</v>
          </cell>
          <cell r="B2938" t="str">
            <v>Nomi</v>
          </cell>
          <cell r="C2938" t="str">
            <v>TN</v>
          </cell>
          <cell r="D2938">
            <v>179</v>
          </cell>
          <cell r="E2938">
            <v>2674</v>
          </cell>
          <cell r="F2938" t="str">
            <v>E</v>
          </cell>
          <cell r="G2938">
            <v>0.99192999999999998</v>
          </cell>
          <cell r="H2938">
            <v>0.02</v>
          </cell>
          <cell r="I2938">
            <v>0.99869699999999995</v>
          </cell>
          <cell r="J2938">
            <v>183</v>
          </cell>
          <cell r="K2938">
            <v>288.14999999999998</v>
          </cell>
          <cell r="L2938">
            <v>280.53797799999995</v>
          </cell>
          <cell r="M2938">
            <v>1.027134</v>
          </cell>
          <cell r="N2938">
            <v>1.0257959999999999</v>
          </cell>
        </row>
        <row r="2939">
          <cell r="A2939" t="str">
            <v>022129</v>
          </cell>
          <cell r="B2939" t="str">
            <v>Novaledo</v>
          </cell>
          <cell r="C2939" t="str">
            <v>TN</v>
          </cell>
          <cell r="D2939">
            <v>475</v>
          </cell>
          <cell r="E2939">
            <v>3026</v>
          </cell>
          <cell r="F2939" t="str">
            <v>F</v>
          </cell>
          <cell r="G2939">
            <v>0.95747300000000002</v>
          </cell>
          <cell r="H2939">
            <v>0.02</v>
          </cell>
          <cell r="I2939">
            <v>0.96469099999999997</v>
          </cell>
          <cell r="J2939">
            <v>272</v>
          </cell>
          <cell r="K2939">
            <v>288.14999999999998</v>
          </cell>
          <cell r="L2939">
            <v>284.02499999999998</v>
          </cell>
          <cell r="M2939">
            <v>1.0145230000000001</v>
          </cell>
          <cell r="N2939">
            <v>0.97870100000000004</v>
          </cell>
        </row>
        <row r="2940">
          <cell r="A2940" t="str">
            <v>022130</v>
          </cell>
          <cell r="B2940" t="str">
            <v>Ospedaletto</v>
          </cell>
          <cell r="C2940" t="str">
            <v>TN</v>
          </cell>
          <cell r="D2940">
            <v>360</v>
          </cell>
          <cell r="E2940">
            <v>2952</v>
          </cell>
          <cell r="F2940" t="str">
            <v>E</v>
          </cell>
          <cell r="G2940">
            <v>0.97074300000000002</v>
          </cell>
          <cell r="H2940">
            <v>0.02</v>
          </cell>
          <cell r="I2940">
            <v>0.97778699999999996</v>
          </cell>
          <cell r="J2940">
            <v>183</v>
          </cell>
          <cell r="K2940">
            <v>288.14999999999998</v>
          </cell>
          <cell r="L2940">
            <v>279.01885199999998</v>
          </cell>
          <cell r="M2940">
            <v>1.032726</v>
          </cell>
          <cell r="N2940">
            <v>1.0097860000000001</v>
          </cell>
        </row>
        <row r="2941">
          <cell r="A2941" t="str">
            <v>022131</v>
          </cell>
          <cell r="B2941" t="str">
            <v>Ossana</v>
          </cell>
          <cell r="C2941" t="str">
            <v>TN</v>
          </cell>
          <cell r="D2941">
            <v>1003</v>
          </cell>
          <cell r="E2941">
            <v>3955</v>
          </cell>
          <cell r="F2941" t="str">
            <v>F</v>
          </cell>
          <cell r="G2941">
            <v>0.89841800000000005</v>
          </cell>
          <cell r="H2941">
            <v>0.02</v>
          </cell>
          <cell r="I2941">
            <v>0.90640799999999999</v>
          </cell>
          <cell r="J2941">
            <v>272</v>
          </cell>
          <cell r="K2941">
            <v>288.14999999999998</v>
          </cell>
          <cell r="L2941">
            <v>280.60955899999999</v>
          </cell>
          <cell r="M2941">
            <v>1.026872</v>
          </cell>
          <cell r="N2941">
            <v>0.93076499999999995</v>
          </cell>
        </row>
        <row r="2942">
          <cell r="A2942" t="str">
            <v>022132</v>
          </cell>
          <cell r="B2942" t="str">
            <v>Padergnone</v>
          </cell>
          <cell r="C2942" t="str">
            <v>TN</v>
          </cell>
          <cell r="D2942">
            <v>286</v>
          </cell>
          <cell r="E2942">
            <v>2825</v>
          </cell>
          <cell r="F2942" t="str">
            <v>E</v>
          </cell>
          <cell r="G2942">
            <v>0.97936100000000004</v>
          </cell>
          <cell r="H2942">
            <v>0.02</v>
          </cell>
          <cell r="I2942">
            <v>0.98629299999999998</v>
          </cell>
          <cell r="J2942">
            <v>183</v>
          </cell>
          <cell r="K2942">
            <v>288.14999999999998</v>
          </cell>
          <cell r="L2942">
            <v>279.71284199999997</v>
          </cell>
          <cell r="M2942">
            <v>1.0301640000000001</v>
          </cell>
          <cell r="N2942">
            <v>1.0160439999999999</v>
          </cell>
        </row>
        <row r="2943">
          <cell r="A2943" t="str">
            <v>022133</v>
          </cell>
          <cell r="B2943" t="str">
            <v>Palù del Fersina</v>
          </cell>
          <cell r="C2943" t="str">
            <v>TN</v>
          </cell>
          <cell r="D2943">
            <v>1360</v>
          </cell>
          <cell r="E2943">
            <v>4512</v>
          </cell>
          <cell r="F2943" t="str">
            <v>F</v>
          </cell>
          <cell r="G2943">
            <v>0.86018700000000003</v>
          </cell>
          <cell r="H2943">
            <v>0.02</v>
          </cell>
          <cell r="I2943">
            <v>0.86867700000000003</v>
          </cell>
          <cell r="J2943">
            <v>272</v>
          </cell>
          <cell r="K2943">
            <v>288.14999999999998</v>
          </cell>
          <cell r="L2943">
            <v>278.56176499999998</v>
          </cell>
          <cell r="M2943">
            <v>1.0344199999999999</v>
          </cell>
          <cell r="N2943">
            <v>0.89857699999999996</v>
          </cell>
        </row>
        <row r="2944">
          <cell r="A2944" t="str">
            <v>022134</v>
          </cell>
          <cell r="B2944" t="str">
            <v>Panchià</v>
          </cell>
          <cell r="C2944" t="str">
            <v>TN</v>
          </cell>
          <cell r="D2944">
            <v>981</v>
          </cell>
          <cell r="E2944">
            <v>3921</v>
          </cell>
          <cell r="F2944" t="str">
            <v>F</v>
          </cell>
          <cell r="G2944">
            <v>0.90081800000000001</v>
          </cell>
          <cell r="H2944">
            <v>0.02</v>
          </cell>
          <cell r="I2944">
            <v>0.90877699999999995</v>
          </cell>
          <cell r="J2944">
            <v>272</v>
          </cell>
          <cell r="K2944">
            <v>288.14999999999998</v>
          </cell>
          <cell r="L2944">
            <v>280.73455899999999</v>
          </cell>
          <cell r="M2944">
            <v>1.0264139999999999</v>
          </cell>
          <cell r="N2944">
            <v>0.93278099999999997</v>
          </cell>
        </row>
        <row r="2945">
          <cell r="A2945" t="str">
            <v>022135</v>
          </cell>
          <cell r="B2945" t="str">
            <v>Ronzo-Chienis</v>
          </cell>
          <cell r="C2945" t="str">
            <v>TN</v>
          </cell>
          <cell r="D2945">
            <v>974</v>
          </cell>
          <cell r="E2945">
            <v>3837</v>
          </cell>
          <cell r="F2945" t="str">
            <v>F</v>
          </cell>
          <cell r="G2945">
            <v>0.90158300000000002</v>
          </cell>
          <cell r="H2945">
            <v>0.02</v>
          </cell>
          <cell r="I2945">
            <v>0.90953200000000001</v>
          </cell>
          <cell r="J2945">
            <v>272</v>
          </cell>
          <cell r="K2945">
            <v>288.14999999999998</v>
          </cell>
          <cell r="L2945">
            <v>281.04338199999995</v>
          </cell>
          <cell r="M2945">
            <v>1.0252870000000001</v>
          </cell>
          <cell r="N2945">
            <v>0.932531</v>
          </cell>
        </row>
        <row r="2946">
          <cell r="A2946" t="str">
            <v>022136</v>
          </cell>
          <cell r="B2946" t="str">
            <v>Peio</v>
          </cell>
          <cell r="C2946" t="str">
            <v>TN</v>
          </cell>
          <cell r="D2946">
            <v>1173</v>
          </cell>
          <cell r="E2946">
            <v>4221</v>
          </cell>
          <cell r="F2946" t="str">
            <v>F</v>
          </cell>
          <cell r="G2946">
            <v>0.88004499999999997</v>
          </cell>
          <cell r="H2946">
            <v>0.02</v>
          </cell>
          <cell r="I2946">
            <v>0.88827500000000004</v>
          </cell>
          <cell r="J2946">
            <v>272</v>
          </cell>
          <cell r="K2946">
            <v>288.14999999999998</v>
          </cell>
          <cell r="L2946">
            <v>279.631618</v>
          </cell>
          <cell r="M2946">
            <v>1.0304629999999999</v>
          </cell>
          <cell r="N2946">
            <v>0.91533500000000001</v>
          </cell>
        </row>
        <row r="2947">
          <cell r="A2947" t="str">
            <v>022137</v>
          </cell>
          <cell r="B2947" t="str">
            <v>Pellizzano</v>
          </cell>
          <cell r="C2947" t="str">
            <v>TN</v>
          </cell>
          <cell r="D2947">
            <v>925</v>
          </cell>
          <cell r="E2947">
            <v>3834</v>
          </cell>
          <cell r="F2947" t="str">
            <v>F</v>
          </cell>
          <cell r="G2947">
            <v>0.90695199999999998</v>
          </cell>
          <cell r="H2947">
            <v>0.02</v>
          </cell>
          <cell r="I2947">
            <v>0.91483000000000003</v>
          </cell>
          <cell r="J2947">
            <v>272</v>
          </cell>
          <cell r="K2947">
            <v>288.14999999999998</v>
          </cell>
          <cell r="L2947">
            <v>281.05441199999996</v>
          </cell>
          <cell r="M2947">
            <v>1.0252460000000001</v>
          </cell>
          <cell r="N2947">
            <v>0.93792600000000004</v>
          </cell>
        </row>
        <row r="2948">
          <cell r="A2948" t="str">
            <v>022138</v>
          </cell>
          <cell r="B2948" t="str">
            <v>Pelugo</v>
          </cell>
          <cell r="C2948" t="str">
            <v>TN</v>
          </cell>
          <cell r="D2948">
            <v>652</v>
          </cell>
          <cell r="E2948">
            <v>3408</v>
          </cell>
          <cell r="F2948" t="str">
            <v>F</v>
          </cell>
          <cell r="G2948">
            <v>0.93733699999999998</v>
          </cell>
          <cell r="H2948">
            <v>0.02</v>
          </cell>
          <cell r="I2948">
            <v>0.94481800000000005</v>
          </cell>
          <cell r="J2948">
            <v>272</v>
          </cell>
          <cell r="K2948">
            <v>288.14999999999998</v>
          </cell>
          <cell r="L2948">
            <v>282.620588</v>
          </cell>
          <cell r="M2948">
            <v>1.0195650000000001</v>
          </cell>
          <cell r="N2948">
            <v>0.96330300000000002</v>
          </cell>
        </row>
        <row r="2949">
          <cell r="A2949" t="str">
            <v>022139</v>
          </cell>
          <cell r="B2949" t="str">
            <v>Pergine Valsugana</v>
          </cell>
          <cell r="C2949" t="str">
            <v>TN</v>
          </cell>
          <cell r="D2949">
            <v>482</v>
          </cell>
          <cell r="E2949">
            <v>3147</v>
          </cell>
          <cell r="F2949" t="str">
            <v>F</v>
          </cell>
          <cell r="G2949">
            <v>0.95667000000000002</v>
          </cell>
          <cell r="H2949">
            <v>0.02</v>
          </cell>
          <cell r="I2949">
            <v>0.96389800000000003</v>
          </cell>
          <cell r="J2949">
            <v>272</v>
          </cell>
          <cell r="K2949">
            <v>288.14999999999998</v>
          </cell>
          <cell r="L2949">
            <v>283.58014699999995</v>
          </cell>
          <cell r="M2949">
            <v>1.0161150000000001</v>
          </cell>
          <cell r="N2949">
            <v>0.97943100000000005</v>
          </cell>
        </row>
        <row r="2950">
          <cell r="A2950" t="str">
            <v>022140</v>
          </cell>
          <cell r="B2950" t="str">
            <v>Pieve di Bono</v>
          </cell>
          <cell r="C2950" t="str">
            <v>TN</v>
          </cell>
          <cell r="D2950">
            <v>514</v>
          </cell>
          <cell r="E2950">
            <v>3193</v>
          </cell>
          <cell r="F2950" t="str">
            <v>F</v>
          </cell>
          <cell r="G2950">
            <v>0.95300700000000005</v>
          </cell>
          <cell r="H2950">
            <v>0.02</v>
          </cell>
          <cell r="I2950">
            <v>0.960283</v>
          </cell>
          <cell r="J2950">
            <v>272</v>
          </cell>
          <cell r="K2950">
            <v>288.14999999999998</v>
          </cell>
          <cell r="L2950">
            <v>283.41102899999998</v>
          </cell>
          <cell r="M2950">
            <v>1.016721</v>
          </cell>
          <cell r="N2950">
            <v>0.97633999999999999</v>
          </cell>
        </row>
        <row r="2951">
          <cell r="A2951" t="str">
            <v>022141</v>
          </cell>
          <cell r="B2951" t="str">
            <v>Pieve di Ledro</v>
          </cell>
          <cell r="C2951" t="str">
            <v>TN</v>
          </cell>
          <cell r="D2951">
            <v>660</v>
          </cell>
          <cell r="E2951">
            <v>3420</v>
          </cell>
          <cell r="F2951" t="str">
            <v>F</v>
          </cell>
          <cell r="G2951">
            <v>0.93643500000000002</v>
          </cell>
          <cell r="H2951">
            <v>0.02</v>
          </cell>
          <cell r="I2951">
            <v>0.94392799999999999</v>
          </cell>
          <cell r="J2951">
            <v>272</v>
          </cell>
          <cell r="K2951">
            <v>288.14999999999998</v>
          </cell>
          <cell r="L2951">
            <v>282.57647099999997</v>
          </cell>
          <cell r="M2951">
            <v>1.0197240000000001</v>
          </cell>
          <cell r="N2951">
            <v>0.96254600000000001</v>
          </cell>
        </row>
        <row r="2952">
          <cell r="A2952" t="str">
            <v>022142</v>
          </cell>
          <cell r="B2952" t="str">
            <v>Pieve Tesino</v>
          </cell>
          <cell r="C2952" t="str">
            <v>TN</v>
          </cell>
          <cell r="D2952">
            <v>843</v>
          </cell>
          <cell r="E2952">
            <v>3706</v>
          </cell>
          <cell r="F2952" t="str">
            <v>F</v>
          </cell>
          <cell r="G2952">
            <v>0.91599299999999995</v>
          </cell>
          <cell r="H2952">
            <v>0.02</v>
          </cell>
          <cell r="I2952">
            <v>0.92375300000000005</v>
          </cell>
          <cell r="J2952">
            <v>272</v>
          </cell>
          <cell r="K2952">
            <v>288.14999999999998</v>
          </cell>
          <cell r="L2952">
            <v>281.52499999999998</v>
          </cell>
          <cell r="M2952">
            <v>1.023533</v>
          </cell>
          <cell r="N2952">
            <v>0.945492</v>
          </cell>
        </row>
        <row r="2953">
          <cell r="A2953" t="str">
            <v>022143</v>
          </cell>
          <cell r="B2953" t="str">
            <v>Pinzolo</v>
          </cell>
          <cell r="C2953" t="str">
            <v>TN</v>
          </cell>
          <cell r="D2953">
            <v>770</v>
          </cell>
          <cell r="E2953">
            <v>3592</v>
          </cell>
          <cell r="F2953" t="str">
            <v>F</v>
          </cell>
          <cell r="G2953">
            <v>0.92410400000000004</v>
          </cell>
          <cell r="H2953">
            <v>0.02</v>
          </cell>
          <cell r="I2953">
            <v>0.93175799999999998</v>
          </cell>
          <cell r="J2953">
            <v>272</v>
          </cell>
          <cell r="K2953">
            <v>288.14999999999998</v>
          </cell>
          <cell r="L2953">
            <v>281.944118</v>
          </cell>
          <cell r="M2953">
            <v>1.022011</v>
          </cell>
          <cell r="N2953">
            <v>0.95226699999999997</v>
          </cell>
        </row>
        <row r="2954">
          <cell r="A2954" t="str">
            <v>022144</v>
          </cell>
          <cell r="B2954" t="str">
            <v>Pomarolo</v>
          </cell>
          <cell r="C2954" t="str">
            <v>TN</v>
          </cell>
          <cell r="D2954">
            <v>206</v>
          </cell>
          <cell r="E2954">
            <v>2716</v>
          </cell>
          <cell r="F2954" t="str">
            <v>E</v>
          </cell>
          <cell r="G2954">
            <v>0.98874600000000001</v>
          </cell>
          <cell r="H2954">
            <v>0.02</v>
          </cell>
          <cell r="I2954">
            <v>0.99555499999999997</v>
          </cell>
          <cell r="J2954">
            <v>183</v>
          </cell>
          <cell r="K2954">
            <v>288.14999999999998</v>
          </cell>
          <cell r="L2954">
            <v>280.30847</v>
          </cell>
          <cell r="M2954">
            <v>1.0279750000000001</v>
          </cell>
          <cell r="N2954">
            <v>1.023406</v>
          </cell>
        </row>
        <row r="2955">
          <cell r="A2955" t="str">
            <v>022145</v>
          </cell>
          <cell r="B2955" t="str">
            <v>Pozza di Fassa</v>
          </cell>
          <cell r="C2955" t="str">
            <v>TN</v>
          </cell>
          <cell r="D2955">
            <v>1325</v>
          </cell>
          <cell r="E2955">
            <v>4700</v>
          </cell>
          <cell r="F2955" t="str">
            <v>F</v>
          </cell>
          <cell r="G2955">
            <v>0.86387599999999998</v>
          </cell>
          <cell r="H2955">
            <v>0.02</v>
          </cell>
          <cell r="I2955">
            <v>0.87231800000000004</v>
          </cell>
          <cell r="J2955">
            <v>272</v>
          </cell>
          <cell r="K2955">
            <v>288.14999999999998</v>
          </cell>
          <cell r="L2955">
            <v>277.870588</v>
          </cell>
          <cell r="M2955">
            <v>1.036994</v>
          </cell>
          <cell r="N2955">
            <v>0.90458899999999998</v>
          </cell>
        </row>
        <row r="2956">
          <cell r="A2956" t="str">
            <v>022146</v>
          </cell>
          <cell r="B2956" t="str">
            <v>Praso</v>
          </cell>
          <cell r="C2956" t="str">
            <v>TN</v>
          </cell>
          <cell r="D2956">
            <v>785</v>
          </cell>
          <cell r="E2956">
            <v>3615</v>
          </cell>
          <cell r="F2956" t="str">
            <v>F</v>
          </cell>
          <cell r="G2956">
            <v>0.92243200000000003</v>
          </cell>
          <cell r="H2956">
            <v>0.02</v>
          </cell>
          <cell r="I2956">
            <v>0.93010800000000005</v>
          </cell>
          <cell r="J2956">
            <v>272</v>
          </cell>
          <cell r="K2956">
            <v>288.14999999999998</v>
          </cell>
          <cell r="L2956">
            <v>281.85955899999999</v>
          </cell>
          <cell r="M2956">
            <v>1.0223180000000001</v>
          </cell>
          <cell r="N2956">
            <v>0.95086599999999999</v>
          </cell>
        </row>
        <row r="2957">
          <cell r="A2957" t="str">
            <v>022147</v>
          </cell>
          <cell r="B2957" t="str">
            <v>Predazzo</v>
          </cell>
          <cell r="C2957" t="str">
            <v>TN</v>
          </cell>
          <cell r="D2957">
            <v>1018</v>
          </cell>
          <cell r="E2957">
            <v>4295</v>
          </cell>
          <cell r="F2957" t="str">
            <v>F</v>
          </cell>
          <cell r="G2957">
            <v>0.89678500000000005</v>
          </cell>
          <cell r="H2957">
            <v>0.02</v>
          </cell>
          <cell r="I2957">
            <v>0.90479600000000004</v>
          </cell>
          <cell r="J2957">
            <v>272</v>
          </cell>
          <cell r="K2957">
            <v>288.14999999999998</v>
          </cell>
          <cell r="L2957">
            <v>279.35955899999999</v>
          </cell>
          <cell r="M2957">
            <v>1.031466</v>
          </cell>
          <cell r="N2957">
            <v>0.93326600000000004</v>
          </cell>
        </row>
        <row r="2958">
          <cell r="A2958" t="str">
            <v>022148</v>
          </cell>
          <cell r="B2958" t="str">
            <v>Preore</v>
          </cell>
          <cell r="C2958" t="str">
            <v>TN</v>
          </cell>
          <cell r="D2958">
            <v>530</v>
          </cell>
          <cell r="E2958">
            <v>3192</v>
          </cell>
          <cell r="F2958" t="str">
            <v>F</v>
          </cell>
          <cell r="G2958">
            <v>0.951179</v>
          </cell>
          <cell r="H2958">
            <v>0.02</v>
          </cell>
          <cell r="I2958">
            <v>0.95847899999999997</v>
          </cell>
          <cell r="J2958">
            <v>272</v>
          </cell>
          <cell r="K2958">
            <v>288.14999999999998</v>
          </cell>
          <cell r="L2958">
            <v>283.41470599999997</v>
          </cell>
          <cell r="M2958">
            <v>1.0167079999999999</v>
          </cell>
          <cell r="N2958">
            <v>0.97449300000000005</v>
          </cell>
        </row>
        <row r="2959">
          <cell r="A2959" t="str">
            <v>022149</v>
          </cell>
          <cell r="B2959" t="str">
            <v>Prezzo</v>
          </cell>
          <cell r="C2959" t="str">
            <v>TN</v>
          </cell>
          <cell r="D2959">
            <v>664</v>
          </cell>
          <cell r="E2959">
            <v>3427</v>
          </cell>
          <cell r="F2959" t="str">
            <v>F</v>
          </cell>
          <cell r="G2959">
            <v>0.93598400000000004</v>
          </cell>
          <cell r="H2959">
            <v>0.02</v>
          </cell>
          <cell r="I2959">
            <v>0.94348299999999996</v>
          </cell>
          <cell r="J2959">
            <v>272</v>
          </cell>
          <cell r="K2959">
            <v>288.14999999999998</v>
          </cell>
          <cell r="L2959">
            <v>282.55073499999997</v>
          </cell>
          <cell r="M2959">
            <v>1.019817</v>
          </cell>
          <cell r="N2959">
            <v>0.96218000000000004</v>
          </cell>
        </row>
        <row r="2960">
          <cell r="A2960" t="str">
            <v>022150</v>
          </cell>
          <cell r="B2960" t="str">
            <v>Rabbi</v>
          </cell>
          <cell r="C2960" t="str">
            <v>TN</v>
          </cell>
          <cell r="D2960">
            <v>1095</v>
          </cell>
          <cell r="E2960">
            <v>4099</v>
          </cell>
          <cell r="F2960" t="str">
            <v>F</v>
          </cell>
          <cell r="G2960">
            <v>0.88843700000000003</v>
          </cell>
          <cell r="H2960">
            <v>0.02</v>
          </cell>
          <cell r="I2960">
            <v>0.89655799999999997</v>
          </cell>
          <cell r="J2960">
            <v>272</v>
          </cell>
          <cell r="K2960">
            <v>288.14999999999998</v>
          </cell>
          <cell r="L2960">
            <v>280.08014699999995</v>
          </cell>
          <cell r="M2960">
            <v>1.028813</v>
          </cell>
          <cell r="N2960">
            <v>0.92239099999999996</v>
          </cell>
        </row>
        <row r="2961">
          <cell r="A2961" t="str">
            <v>022151</v>
          </cell>
          <cell r="B2961" t="str">
            <v>Ragoli</v>
          </cell>
          <cell r="C2961" t="str">
            <v>TN</v>
          </cell>
          <cell r="D2961">
            <v>556</v>
          </cell>
          <cell r="E2961">
            <v>3234</v>
          </cell>
          <cell r="F2961" t="str">
            <v>F</v>
          </cell>
          <cell r="G2961">
            <v>0.94821500000000003</v>
          </cell>
          <cell r="H2961">
            <v>0.02</v>
          </cell>
          <cell r="I2961">
            <v>0.95555400000000001</v>
          </cell>
          <cell r="J2961">
            <v>272</v>
          </cell>
          <cell r="K2961">
            <v>288.14999999999998</v>
          </cell>
          <cell r="L2961">
            <v>283.26029399999999</v>
          </cell>
          <cell r="M2961">
            <v>1.0172620000000001</v>
          </cell>
          <cell r="N2961">
            <v>0.97204900000000005</v>
          </cell>
        </row>
        <row r="2962">
          <cell r="A2962" t="str">
            <v>022152</v>
          </cell>
          <cell r="B2962" t="str">
            <v>Revò</v>
          </cell>
          <cell r="C2962" t="str">
            <v>TN</v>
          </cell>
          <cell r="D2962">
            <v>724</v>
          </cell>
          <cell r="E2962">
            <v>3520</v>
          </cell>
          <cell r="F2962" t="str">
            <v>F</v>
          </cell>
          <cell r="G2962">
            <v>0.92924399999999996</v>
          </cell>
          <cell r="H2962">
            <v>0.02</v>
          </cell>
          <cell r="I2962">
            <v>0.93683099999999997</v>
          </cell>
          <cell r="J2962">
            <v>272</v>
          </cell>
          <cell r="K2962">
            <v>288.14999999999998</v>
          </cell>
          <cell r="L2962">
            <v>282.20882399999999</v>
          </cell>
          <cell r="M2962">
            <v>1.0210520000000001</v>
          </cell>
          <cell r="N2962">
            <v>0.95655299999999999</v>
          </cell>
        </row>
        <row r="2963">
          <cell r="A2963" t="str">
            <v>022153</v>
          </cell>
          <cell r="B2963" t="str">
            <v>Riva del Garda</v>
          </cell>
          <cell r="C2963" t="str">
            <v>TN</v>
          </cell>
          <cell r="D2963">
            <v>73</v>
          </cell>
          <cell r="E2963">
            <v>2276</v>
          </cell>
          <cell r="F2963" t="str">
            <v>E</v>
          </cell>
          <cell r="G2963">
            <v>1.0045109999999999</v>
          </cell>
          <cell r="H2963">
            <v>0.02</v>
          </cell>
          <cell r="I2963">
            <v>1.0111140000000001</v>
          </cell>
          <cell r="J2963">
            <v>183</v>
          </cell>
          <cell r="K2963">
            <v>288.14999999999998</v>
          </cell>
          <cell r="L2963">
            <v>282.71284199999997</v>
          </cell>
          <cell r="M2963">
            <v>1.0192319999999999</v>
          </cell>
          <cell r="N2963">
            <v>1.0305599999999999</v>
          </cell>
        </row>
        <row r="2964">
          <cell r="A2964" t="str">
            <v>022154</v>
          </cell>
          <cell r="B2964" t="str">
            <v>Romallo</v>
          </cell>
          <cell r="C2964" t="str">
            <v>TN</v>
          </cell>
          <cell r="D2964">
            <v>733</v>
          </cell>
          <cell r="E2964">
            <v>3534</v>
          </cell>
          <cell r="F2964" t="str">
            <v>F</v>
          </cell>
          <cell r="G2964">
            <v>0.92823599999999995</v>
          </cell>
          <cell r="H2964">
            <v>0.02</v>
          </cell>
          <cell r="I2964">
            <v>0.935836</v>
          </cell>
          <cell r="J2964">
            <v>272</v>
          </cell>
          <cell r="K2964">
            <v>288.14999999999998</v>
          </cell>
          <cell r="L2964">
            <v>282.157353</v>
          </cell>
          <cell r="M2964">
            <v>1.021239</v>
          </cell>
          <cell r="N2964">
            <v>0.95571200000000001</v>
          </cell>
        </row>
        <row r="2965">
          <cell r="A2965" t="str">
            <v>022155</v>
          </cell>
          <cell r="B2965" t="str">
            <v>Romeno</v>
          </cell>
          <cell r="C2965" t="str">
            <v>TN</v>
          </cell>
          <cell r="D2965">
            <v>961</v>
          </cell>
          <cell r="E2965">
            <v>3890</v>
          </cell>
          <cell r="F2965" t="str">
            <v>F</v>
          </cell>
          <cell r="G2965">
            <v>0.90300499999999995</v>
          </cell>
          <cell r="H2965">
            <v>0.02</v>
          </cell>
          <cell r="I2965">
            <v>0.91093500000000005</v>
          </cell>
          <cell r="J2965">
            <v>272</v>
          </cell>
          <cell r="K2965">
            <v>288.14999999999998</v>
          </cell>
          <cell r="L2965">
            <v>280.84852899999998</v>
          </cell>
          <cell r="M2965">
            <v>1.025998</v>
          </cell>
          <cell r="N2965">
            <v>0.93461700000000003</v>
          </cell>
        </row>
        <row r="2966">
          <cell r="A2966" t="str">
            <v>022156</v>
          </cell>
          <cell r="B2966" t="str">
            <v>Roncegno Terme</v>
          </cell>
          <cell r="C2966" t="str">
            <v>TN</v>
          </cell>
          <cell r="D2966">
            <v>535</v>
          </cell>
          <cell r="E2966">
            <v>3120</v>
          </cell>
          <cell r="F2966" t="str">
            <v>F</v>
          </cell>
          <cell r="G2966">
            <v>0.95060800000000001</v>
          </cell>
          <cell r="H2966">
            <v>0.02</v>
          </cell>
          <cell r="I2966">
            <v>0.95791599999999999</v>
          </cell>
          <cell r="J2966">
            <v>272</v>
          </cell>
          <cell r="K2966">
            <v>288.14999999999998</v>
          </cell>
          <cell r="L2966">
            <v>283.67941199999996</v>
          </cell>
          <cell r="M2966">
            <v>1.0157590000000001</v>
          </cell>
          <cell r="N2966">
            <v>0.97301199999999999</v>
          </cell>
        </row>
        <row r="2967">
          <cell r="A2967" t="str">
            <v>022157</v>
          </cell>
          <cell r="B2967" t="str">
            <v>Ronchi Valsugana</v>
          </cell>
          <cell r="C2967" t="str">
            <v>TN</v>
          </cell>
          <cell r="D2967">
            <v>776</v>
          </cell>
          <cell r="E2967">
            <v>3601</v>
          </cell>
          <cell r="F2967" t="str">
            <v>F</v>
          </cell>
          <cell r="G2967">
            <v>0.92343500000000001</v>
          </cell>
          <cell r="H2967">
            <v>0.02</v>
          </cell>
          <cell r="I2967">
            <v>0.93109799999999998</v>
          </cell>
          <cell r="J2967">
            <v>272</v>
          </cell>
          <cell r="K2967">
            <v>288.14999999999998</v>
          </cell>
          <cell r="L2967">
            <v>281.91102899999998</v>
          </cell>
          <cell r="M2967">
            <v>1.0221309999999999</v>
          </cell>
          <cell r="N2967">
            <v>0.95170399999999999</v>
          </cell>
        </row>
        <row r="2968">
          <cell r="A2968" t="str">
            <v>022158</v>
          </cell>
          <cell r="B2968" t="str">
            <v>Roncone</v>
          </cell>
          <cell r="C2968" t="str">
            <v>TN</v>
          </cell>
          <cell r="D2968">
            <v>842</v>
          </cell>
          <cell r="E2968">
            <v>3704</v>
          </cell>
          <cell r="F2968" t="str">
            <v>F</v>
          </cell>
          <cell r="G2968">
            <v>0.91610400000000003</v>
          </cell>
          <cell r="H2968">
            <v>0.02</v>
          </cell>
          <cell r="I2968">
            <v>0.92386299999999999</v>
          </cell>
          <cell r="J2968">
            <v>272</v>
          </cell>
          <cell r="K2968">
            <v>288.14999999999998</v>
          </cell>
          <cell r="L2968">
            <v>281.532353</v>
          </cell>
          <cell r="M2968">
            <v>1.023506</v>
          </cell>
          <cell r="N2968">
            <v>0.94557899999999995</v>
          </cell>
        </row>
        <row r="2969">
          <cell r="A2969" t="str">
            <v>022159</v>
          </cell>
          <cell r="B2969" t="str">
            <v>Ronzone</v>
          </cell>
          <cell r="C2969" t="str">
            <v>TN</v>
          </cell>
          <cell r="D2969">
            <v>1084</v>
          </cell>
          <cell r="E2969">
            <v>4082</v>
          </cell>
          <cell r="F2969" t="str">
            <v>F</v>
          </cell>
          <cell r="G2969">
            <v>0.88962600000000003</v>
          </cell>
          <cell r="H2969">
            <v>0.02</v>
          </cell>
          <cell r="I2969">
            <v>0.89773099999999995</v>
          </cell>
          <cell r="J2969">
            <v>272</v>
          </cell>
          <cell r="K2969">
            <v>288.14999999999998</v>
          </cell>
          <cell r="L2969">
            <v>280.14264699999995</v>
          </cell>
          <cell r="M2969">
            <v>1.028583</v>
          </cell>
          <cell r="N2969">
            <v>0.92339099999999996</v>
          </cell>
        </row>
        <row r="2970">
          <cell r="A2970" t="str">
            <v>022160</v>
          </cell>
          <cell r="B2970" t="str">
            <v>Roverè della Luna</v>
          </cell>
          <cell r="C2970" t="str">
            <v>TN</v>
          </cell>
          <cell r="D2970">
            <v>251</v>
          </cell>
          <cell r="E2970">
            <v>2888</v>
          </cell>
          <cell r="F2970" t="str">
            <v>E</v>
          </cell>
          <cell r="G2970">
            <v>0.98345800000000005</v>
          </cell>
          <cell r="H2970">
            <v>0.02</v>
          </cell>
          <cell r="I2970">
            <v>0.99033599999999999</v>
          </cell>
          <cell r="J2970">
            <v>183</v>
          </cell>
          <cell r="K2970">
            <v>288.14999999999998</v>
          </cell>
          <cell r="L2970">
            <v>279.36857899999995</v>
          </cell>
          <cell r="M2970">
            <v>1.031433</v>
          </cell>
          <cell r="N2970">
            <v>1.0214650000000001</v>
          </cell>
        </row>
        <row r="2971">
          <cell r="A2971" t="str">
            <v>022161</v>
          </cell>
          <cell r="B2971" t="str">
            <v>Rovereto</v>
          </cell>
          <cell r="C2971" t="str">
            <v>TN</v>
          </cell>
          <cell r="D2971">
            <v>204</v>
          </cell>
          <cell r="E2971">
            <v>2713</v>
          </cell>
          <cell r="F2971" t="str">
            <v>E</v>
          </cell>
          <cell r="G2971">
            <v>0.98898200000000003</v>
          </cell>
          <cell r="H2971">
            <v>0.02</v>
          </cell>
          <cell r="I2971">
            <v>0.99578800000000001</v>
          </cell>
          <cell r="J2971">
            <v>183</v>
          </cell>
          <cell r="K2971">
            <v>288.14999999999998</v>
          </cell>
          <cell r="L2971">
            <v>280.32486299999999</v>
          </cell>
          <cell r="M2971">
            <v>1.0279149999999999</v>
          </cell>
          <cell r="N2971">
            <v>1.023585</v>
          </cell>
        </row>
        <row r="2972">
          <cell r="A2972" t="str">
            <v>022162</v>
          </cell>
          <cell r="B2972" t="str">
            <v>Ruffrè-Mendola</v>
          </cell>
          <cell r="C2972" t="str">
            <v>TN</v>
          </cell>
          <cell r="D2972">
            <v>1200</v>
          </cell>
          <cell r="E2972">
            <v>4263</v>
          </cell>
          <cell r="F2972" t="str">
            <v>F</v>
          </cell>
          <cell r="G2972">
            <v>0.87715500000000002</v>
          </cell>
          <cell r="H2972">
            <v>0.02</v>
          </cell>
          <cell r="I2972">
            <v>0.88542299999999996</v>
          </cell>
          <cell r="J2972">
            <v>272</v>
          </cell>
          <cell r="K2972">
            <v>288.14999999999998</v>
          </cell>
          <cell r="L2972">
            <v>279.47720599999997</v>
          </cell>
          <cell r="M2972">
            <v>1.0310319999999999</v>
          </cell>
          <cell r="N2972">
            <v>0.91289900000000002</v>
          </cell>
        </row>
        <row r="2973">
          <cell r="A2973" t="str">
            <v>022163</v>
          </cell>
          <cell r="B2973" t="str">
            <v>Rumo</v>
          </cell>
          <cell r="C2973" t="str">
            <v>TN</v>
          </cell>
          <cell r="D2973">
            <v>944</v>
          </cell>
          <cell r="E2973">
            <v>3863</v>
          </cell>
          <cell r="F2973" t="str">
            <v>F</v>
          </cell>
          <cell r="G2973">
            <v>0.90486699999999998</v>
          </cell>
          <cell r="H2973">
            <v>0.02</v>
          </cell>
          <cell r="I2973">
            <v>0.91277299999999995</v>
          </cell>
          <cell r="J2973">
            <v>272</v>
          </cell>
          <cell r="K2973">
            <v>288.14999999999998</v>
          </cell>
          <cell r="L2973">
            <v>280.94779399999999</v>
          </cell>
          <cell r="M2973">
            <v>1.0256350000000001</v>
          </cell>
          <cell r="N2973">
            <v>0.936172</v>
          </cell>
        </row>
        <row r="2974">
          <cell r="A2974" t="str">
            <v>022164</v>
          </cell>
          <cell r="B2974" t="str">
            <v>Sagron Mis</v>
          </cell>
          <cell r="C2974" t="str">
            <v>TN</v>
          </cell>
          <cell r="D2974">
            <v>1062</v>
          </cell>
          <cell r="E2974">
            <v>4047</v>
          </cell>
          <cell r="F2974" t="str">
            <v>F</v>
          </cell>
          <cell r="G2974">
            <v>0.89200699999999999</v>
          </cell>
          <cell r="H2974">
            <v>0.02</v>
          </cell>
          <cell r="I2974">
            <v>0.90008100000000002</v>
          </cell>
          <cell r="J2974">
            <v>272</v>
          </cell>
          <cell r="K2974">
            <v>288.14999999999998</v>
          </cell>
          <cell r="L2974">
            <v>280.27132399999999</v>
          </cell>
          <cell r="M2974">
            <v>1.028111</v>
          </cell>
          <cell r="N2974">
            <v>0.92538299999999996</v>
          </cell>
        </row>
        <row r="2975">
          <cell r="A2975" t="str">
            <v>022165</v>
          </cell>
          <cell r="B2975" t="str">
            <v>Samone</v>
          </cell>
          <cell r="C2975" t="str">
            <v>TN</v>
          </cell>
          <cell r="D2975">
            <v>673</v>
          </cell>
          <cell r="E2975">
            <v>3441</v>
          </cell>
          <cell r="F2975" t="str">
            <v>F</v>
          </cell>
          <cell r="G2975">
            <v>0.93496999999999997</v>
          </cell>
          <cell r="H2975">
            <v>0.02</v>
          </cell>
          <cell r="I2975">
            <v>0.94248200000000004</v>
          </cell>
          <cell r="J2975">
            <v>272</v>
          </cell>
          <cell r="K2975">
            <v>288.14999999999998</v>
          </cell>
          <cell r="L2975">
            <v>282.49926499999998</v>
          </cell>
          <cell r="M2975">
            <v>1.020003</v>
          </cell>
          <cell r="N2975">
            <v>0.96133400000000002</v>
          </cell>
        </row>
        <row r="2976">
          <cell r="A2976" t="str">
            <v>022166</v>
          </cell>
          <cell r="B2976" t="str">
            <v>San Lorenzo in Banale</v>
          </cell>
          <cell r="C2976" t="str">
            <v>TN</v>
          </cell>
          <cell r="D2976">
            <v>758</v>
          </cell>
          <cell r="E2976">
            <v>3573</v>
          </cell>
          <cell r="F2976" t="str">
            <v>F</v>
          </cell>
          <cell r="G2976">
            <v>0.92544199999999999</v>
          </cell>
          <cell r="H2976">
            <v>0.02</v>
          </cell>
          <cell r="I2976">
            <v>0.93307899999999999</v>
          </cell>
          <cell r="J2976">
            <v>272</v>
          </cell>
          <cell r="K2976">
            <v>288.14999999999998</v>
          </cell>
          <cell r="L2976">
            <v>282.01397099999997</v>
          </cell>
          <cell r="M2976">
            <v>1.0217579999999999</v>
          </cell>
          <cell r="N2976">
            <v>0.95338100000000003</v>
          </cell>
        </row>
        <row r="2977">
          <cell r="A2977" t="str">
            <v>022167</v>
          </cell>
          <cell r="B2977" t="str">
            <v>San Michele all'Adige</v>
          </cell>
          <cell r="C2977" t="str">
            <v>TN</v>
          </cell>
          <cell r="D2977">
            <v>228</v>
          </cell>
          <cell r="E2977">
            <v>2849</v>
          </cell>
          <cell r="F2977" t="str">
            <v>E</v>
          </cell>
          <cell r="G2977">
            <v>0.98615799999999998</v>
          </cell>
          <cell r="H2977">
            <v>0.02</v>
          </cell>
          <cell r="I2977">
            <v>0.99300100000000002</v>
          </cell>
          <cell r="J2977">
            <v>183</v>
          </cell>
          <cell r="K2977">
            <v>288.14999999999998</v>
          </cell>
          <cell r="L2977">
            <v>279.58169399999997</v>
          </cell>
          <cell r="M2977">
            <v>1.0306470000000001</v>
          </cell>
          <cell r="N2977">
            <v>1.023434</v>
          </cell>
        </row>
        <row r="2978">
          <cell r="A2978" t="str">
            <v>022168</v>
          </cell>
          <cell r="B2978" t="str">
            <v>Sant'Orsola Terme</v>
          </cell>
          <cell r="C2978" t="str">
            <v>TN</v>
          </cell>
          <cell r="D2978">
            <v>925</v>
          </cell>
          <cell r="E2978">
            <v>3729</v>
          </cell>
          <cell r="F2978" t="str">
            <v>F</v>
          </cell>
          <cell r="G2978">
            <v>0.90695199999999998</v>
          </cell>
          <cell r="H2978">
            <v>0.02</v>
          </cell>
          <cell r="I2978">
            <v>0.91483000000000003</v>
          </cell>
          <cell r="J2978">
            <v>272</v>
          </cell>
          <cell r="K2978">
            <v>288.14999999999998</v>
          </cell>
          <cell r="L2978">
            <v>281.44044099999996</v>
          </cell>
          <cell r="M2978">
            <v>1.0238400000000001</v>
          </cell>
          <cell r="N2978">
            <v>0.93664000000000003</v>
          </cell>
        </row>
        <row r="2979">
          <cell r="A2979" t="str">
            <v>022169</v>
          </cell>
          <cell r="B2979" t="str">
            <v>Sanzeno</v>
          </cell>
          <cell r="C2979" t="str">
            <v>TN</v>
          </cell>
          <cell r="D2979">
            <v>640</v>
          </cell>
          <cell r="E2979">
            <v>3237</v>
          </cell>
          <cell r="F2979" t="str">
            <v>F</v>
          </cell>
          <cell r="G2979">
            <v>0.93869100000000005</v>
          </cell>
          <cell r="H2979">
            <v>0.02</v>
          </cell>
          <cell r="I2979">
            <v>0.94615400000000005</v>
          </cell>
          <cell r="J2979">
            <v>272</v>
          </cell>
          <cell r="K2979">
            <v>288.14999999999998</v>
          </cell>
          <cell r="L2979">
            <v>283.24926499999998</v>
          </cell>
          <cell r="M2979">
            <v>1.0173019999999999</v>
          </cell>
          <cell r="N2979">
            <v>0.96252400000000005</v>
          </cell>
        </row>
        <row r="2980">
          <cell r="A2980" t="str">
            <v>022170</v>
          </cell>
          <cell r="B2980" t="str">
            <v>Sarnonico</v>
          </cell>
          <cell r="C2980" t="str">
            <v>TN</v>
          </cell>
          <cell r="D2980">
            <v>963</v>
          </cell>
          <cell r="E2980">
            <v>3893</v>
          </cell>
          <cell r="F2980" t="str">
            <v>F</v>
          </cell>
          <cell r="G2980">
            <v>0.90278599999999998</v>
          </cell>
          <cell r="H2980">
            <v>0.02</v>
          </cell>
          <cell r="I2980">
            <v>0.91071899999999995</v>
          </cell>
          <cell r="J2980">
            <v>272</v>
          </cell>
          <cell r="K2980">
            <v>288.14999999999998</v>
          </cell>
          <cell r="L2980">
            <v>280.83749999999998</v>
          </cell>
          <cell r="M2980">
            <v>1.026038</v>
          </cell>
          <cell r="N2980">
            <v>0.93443200000000004</v>
          </cell>
        </row>
        <row r="2981">
          <cell r="A2981" t="str">
            <v>022171</v>
          </cell>
          <cell r="B2981" t="str">
            <v>Scurelle</v>
          </cell>
          <cell r="C2981" t="str">
            <v>TN</v>
          </cell>
          <cell r="D2981">
            <v>375</v>
          </cell>
          <cell r="E2981">
            <v>2976</v>
          </cell>
          <cell r="F2981" t="str">
            <v>E</v>
          </cell>
          <cell r="G2981">
            <v>0.96900399999999998</v>
          </cell>
          <cell r="H2981">
            <v>0.02</v>
          </cell>
          <cell r="I2981">
            <v>0.97607100000000002</v>
          </cell>
          <cell r="J2981">
            <v>183</v>
          </cell>
          <cell r="K2981">
            <v>288.14999999999998</v>
          </cell>
          <cell r="L2981">
            <v>278.88770499999998</v>
          </cell>
          <cell r="M2981">
            <v>1.033212</v>
          </cell>
          <cell r="N2981">
            <v>1.0084880000000001</v>
          </cell>
        </row>
        <row r="2982">
          <cell r="A2982" t="str">
            <v>022172</v>
          </cell>
          <cell r="B2982" t="str">
            <v>Segonzano</v>
          </cell>
          <cell r="C2982" t="str">
            <v>TN</v>
          </cell>
          <cell r="D2982">
            <v>760</v>
          </cell>
          <cell r="E2982">
            <v>3420</v>
          </cell>
          <cell r="F2982" t="str">
            <v>F</v>
          </cell>
          <cell r="G2982">
            <v>0.92521900000000001</v>
          </cell>
          <cell r="H2982">
            <v>0.02</v>
          </cell>
          <cell r="I2982">
            <v>0.93285899999999999</v>
          </cell>
          <cell r="J2982">
            <v>272</v>
          </cell>
          <cell r="K2982">
            <v>288.14999999999998</v>
          </cell>
          <cell r="L2982">
            <v>282.57647099999997</v>
          </cell>
          <cell r="M2982">
            <v>1.0197240000000001</v>
          </cell>
          <cell r="N2982">
            <v>0.95125899999999997</v>
          </cell>
        </row>
        <row r="2983">
          <cell r="A2983" t="str">
            <v>022173</v>
          </cell>
          <cell r="B2983" t="str">
            <v>Sfruz</v>
          </cell>
          <cell r="C2983" t="str">
            <v>TN</v>
          </cell>
          <cell r="D2983">
            <v>1015</v>
          </cell>
          <cell r="E2983">
            <v>3974</v>
          </cell>
          <cell r="F2983" t="str">
            <v>F</v>
          </cell>
          <cell r="G2983">
            <v>0.89711099999999999</v>
          </cell>
          <cell r="H2983">
            <v>0.02</v>
          </cell>
          <cell r="I2983">
            <v>0.90511799999999998</v>
          </cell>
          <cell r="J2983">
            <v>272</v>
          </cell>
          <cell r="K2983">
            <v>288.14999999999998</v>
          </cell>
          <cell r="L2983">
            <v>280.53970599999997</v>
          </cell>
          <cell r="M2983">
            <v>1.0271269999999999</v>
          </cell>
          <cell r="N2983">
            <v>0.92967100000000003</v>
          </cell>
        </row>
        <row r="2984">
          <cell r="A2984" t="str">
            <v>022174</v>
          </cell>
          <cell r="B2984" t="str">
            <v>Siror</v>
          </cell>
          <cell r="C2984" t="str">
            <v>TN</v>
          </cell>
          <cell r="D2984">
            <v>765</v>
          </cell>
          <cell r="E2984">
            <v>3584</v>
          </cell>
          <cell r="F2984" t="str">
            <v>F</v>
          </cell>
          <cell r="G2984">
            <v>0.92466099999999996</v>
          </cell>
          <cell r="H2984">
            <v>0.02</v>
          </cell>
          <cell r="I2984">
            <v>0.93230800000000003</v>
          </cell>
          <cell r="J2984">
            <v>272</v>
          </cell>
          <cell r="K2984">
            <v>288.14999999999998</v>
          </cell>
          <cell r="L2984">
            <v>281.97352899999998</v>
          </cell>
          <cell r="M2984">
            <v>1.0219039999999999</v>
          </cell>
          <cell r="N2984">
            <v>0.95272900000000005</v>
          </cell>
        </row>
        <row r="2985">
          <cell r="A2985" t="str">
            <v>022175</v>
          </cell>
          <cell r="B2985" t="str">
            <v>Smarano</v>
          </cell>
          <cell r="C2985" t="str">
            <v>TN</v>
          </cell>
          <cell r="D2985">
            <v>985</v>
          </cell>
          <cell r="E2985">
            <v>3927</v>
          </cell>
          <cell r="F2985" t="str">
            <v>F</v>
          </cell>
          <cell r="G2985">
            <v>0.90038200000000002</v>
          </cell>
          <cell r="H2985">
            <v>0.02</v>
          </cell>
          <cell r="I2985">
            <v>0.90834599999999999</v>
          </cell>
          <cell r="J2985">
            <v>272</v>
          </cell>
          <cell r="K2985">
            <v>288.14999999999998</v>
          </cell>
          <cell r="L2985">
            <v>280.71249999999998</v>
          </cell>
          <cell r="M2985">
            <v>1.0264949999999999</v>
          </cell>
          <cell r="N2985">
            <v>0.93241300000000005</v>
          </cell>
        </row>
        <row r="2986">
          <cell r="A2986" t="str">
            <v>022176</v>
          </cell>
          <cell r="B2986" t="str">
            <v>Soraga</v>
          </cell>
          <cell r="C2986" t="str">
            <v>TN</v>
          </cell>
          <cell r="D2986">
            <v>1220</v>
          </cell>
          <cell r="E2986">
            <v>4294</v>
          </cell>
          <cell r="F2986" t="str">
            <v>F</v>
          </cell>
          <cell r="G2986">
            <v>0.87502000000000002</v>
          </cell>
          <cell r="H2986">
            <v>0.02</v>
          </cell>
          <cell r="I2986">
            <v>0.88331599999999999</v>
          </cell>
          <cell r="J2986">
            <v>272</v>
          </cell>
          <cell r="K2986">
            <v>288.14999999999998</v>
          </cell>
          <cell r="L2986">
            <v>279.36323499999997</v>
          </cell>
          <cell r="M2986">
            <v>1.031453</v>
          </cell>
          <cell r="N2986">
            <v>0.91109899999999999</v>
          </cell>
        </row>
        <row r="2987">
          <cell r="A2987" t="str">
            <v>022177</v>
          </cell>
          <cell r="B2987" t="str">
            <v>Sover</v>
          </cell>
          <cell r="C2987" t="str">
            <v>TN</v>
          </cell>
          <cell r="D2987">
            <v>831</v>
          </cell>
          <cell r="E2987">
            <v>3687</v>
          </cell>
          <cell r="F2987" t="str">
            <v>F</v>
          </cell>
          <cell r="G2987">
            <v>0.91732199999999997</v>
          </cell>
          <cell r="H2987">
            <v>0.02</v>
          </cell>
          <cell r="I2987">
            <v>0.92506500000000003</v>
          </cell>
          <cell r="J2987">
            <v>272</v>
          </cell>
          <cell r="K2987">
            <v>288.14999999999998</v>
          </cell>
          <cell r="L2987">
            <v>281.594853</v>
          </cell>
          <cell r="M2987">
            <v>1.023279</v>
          </cell>
          <cell r="N2987">
            <v>0.9466</v>
          </cell>
        </row>
        <row r="2988">
          <cell r="A2988" t="str">
            <v>022178</v>
          </cell>
          <cell r="B2988" t="str">
            <v>Spera</v>
          </cell>
          <cell r="C2988" t="str">
            <v>TN</v>
          </cell>
          <cell r="D2988">
            <v>553</v>
          </cell>
          <cell r="E2988">
            <v>3253</v>
          </cell>
          <cell r="F2988" t="str">
            <v>F</v>
          </cell>
          <cell r="G2988">
            <v>0.94855699999999998</v>
          </cell>
          <cell r="H2988">
            <v>0.02</v>
          </cell>
          <cell r="I2988">
            <v>0.95589100000000005</v>
          </cell>
          <cell r="J2988">
            <v>272</v>
          </cell>
          <cell r="K2988">
            <v>288.14999999999998</v>
          </cell>
          <cell r="L2988">
            <v>283.19044099999996</v>
          </cell>
          <cell r="M2988">
            <v>1.0175129999999999</v>
          </cell>
          <cell r="N2988">
            <v>0.97263200000000005</v>
          </cell>
        </row>
        <row r="2989">
          <cell r="A2989" t="str">
            <v>022179</v>
          </cell>
          <cell r="B2989" t="str">
            <v>Spiazzo</v>
          </cell>
          <cell r="C2989" t="str">
            <v>TN</v>
          </cell>
          <cell r="D2989">
            <v>650</v>
          </cell>
          <cell r="E2989">
            <v>3405</v>
          </cell>
          <cell r="F2989" t="str">
            <v>F</v>
          </cell>
          <cell r="G2989">
            <v>0.93756200000000001</v>
          </cell>
          <cell r="H2989">
            <v>0.02</v>
          </cell>
          <cell r="I2989">
            <v>0.94503999999999999</v>
          </cell>
          <cell r="J2989">
            <v>272</v>
          </cell>
          <cell r="K2989">
            <v>288.14999999999998</v>
          </cell>
          <cell r="L2989">
            <v>282.631618</v>
          </cell>
          <cell r="M2989">
            <v>1.019525</v>
          </cell>
          <cell r="N2989">
            <v>0.96349200000000002</v>
          </cell>
        </row>
        <row r="2990">
          <cell r="A2990" t="str">
            <v>022180</v>
          </cell>
          <cell r="B2990" t="str">
            <v>Spormaggiore</v>
          </cell>
          <cell r="C2990" t="str">
            <v>TN</v>
          </cell>
          <cell r="D2990">
            <v>565</v>
          </cell>
          <cell r="E2990">
            <v>3272</v>
          </cell>
          <cell r="F2990" t="str">
            <v>F</v>
          </cell>
          <cell r="G2990">
            <v>0.94719100000000001</v>
          </cell>
          <cell r="H2990">
            <v>0.02</v>
          </cell>
          <cell r="I2990">
            <v>0.95454300000000003</v>
          </cell>
          <cell r="J2990">
            <v>272</v>
          </cell>
          <cell r="K2990">
            <v>288.14999999999998</v>
          </cell>
          <cell r="L2990">
            <v>283.120588</v>
          </cell>
          <cell r="M2990">
            <v>1.0177639999999999</v>
          </cell>
          <cell r="N2990">
            <v>0.97150000000000003</v>
          </cell>
        </row>
        <row r="2991">
          <cell r="A2991" t="str">
            <v>022181</v>
          </cell>
          <cell r="B2991" t="str">
            <v>Sporminore</v>
          </cell>
          <cell r="C2991" t="str">
            <v>TN</v>
          </cell>
          <cell r="D2991">
            <v>515</v>
          </cell>
          <cell r="E2991">
            <v>3194</v>
          </cell>
          <cell r="F2991" t="str">
            <v>F</v>
          </cell>
          <cell r="G2991">
            <v>0.95289199999999996</v>
          </cell>
          <cell r="H2991">
            <v>0.02</v>
          </cell>
          <cell r="I2991">
            <v>0.96016999999999997</v>
          </cell>
          <cell r="J2991">
            <v>272</v>
          </cell>
          <cell r="K2991">
            <v>288.14999999999998</v>
          </cell>
          <cell r="L2991">
            <v>283.407353</v>
          </cell>
          <cell r="M2991">
            <v>1.016734</v>
          </cell>
          <cell r="N2991">
            <v>0.97623700000000002</v>
          </cell>
        </row>
        <row r="2992">
          <cell r="A2992" t="str">
            <v>022182</v>
          </cell>
          <cell r="B2992" t="str">
            <v>Stenico</v>
          </cell>
          <cell r="C2992" t="str">
            <v>TN</v>
          </cell>
          <cell r="D2992">
            <v>666</v>
          </cell>
          <cell r="E2992">
            <v>3411</v>
          </cell>
          <cell r="F2992" t="str">
            <v>F</v>
          </cell>
          <cell r="G2992">
            <v>0.93575900000000001</v>
          </cell>
          <cell r="H2992">
            <v>0.02</v>
          </cell>
          <cell r="I2992">
            <v>0.94326100000000002</v>
          </cell>
          <cell r="J2992">
            <v>272</v>
          </cell>
          <cell r="K2992">
            <v>288.14999999999998</v>
          </cell>
          <cell r="L2992">
            <v>282.60955899999999</v>
          </cell>
          <cell r="M2992">
            <v>1.0196050000000001</v>
          </cell>
          <cell r="N2992">
            <v>0.961754</v>
          </cell>
        </row>
        <row r="2993">
          <cell r="A2993" t="str">
            <v>022183</v>
          </cell>
          <cell r="B2993" t="str">
            <v>Storo</v>
          </cell>
          <cell r="C2993" t="str">
            <v>TN</v>
          </cell>
          <cell r="D2993">
            <v>409</v>
          </cell>
          <cell r="E2993">
            <v>3029</v>
          </cell>
          <cell r="F2993" t="str">
            <v>F</v>
          </cell>
          <cell r="G2993">
            <v>0.96507100000000001</v>
          </cell>
          <cell r="H2993">
            <v>0.02</v>
          </cell>
          <cell r="I2993">
            <v>0.97218899999999997</v>
          </cell>
          <cell r="J2993">
            <v>272</v>
          </cell>
          <cell r="K2993">
            <v>288.14999999999998</v>
          </cell>
          <cell r="L2993">
            <v>284.01397099999997</v>
          </cell>
          <cell r="M2993">
            <v>1.0145630000000001</v>
          </cell>
          <cell r="N2993">
            <v>0.98634699999999997</v>
          </cell>
        </row>
        <row r="2994">
          <cell r="A2994" t="str">
            <v>022184</v>
          </cell>
          <cell r="B2994" t="str">
            <v>Strembo</v>
          </cell>
          <cell r="C2994" t="str">
            <v>TN</v>
          </cell>
          <cell r="D2994">
            <v>714</v>
          </cell>
          <cell r="E2994">
            <v>3505</v>
          </cell>
          <cell r="F2994" t="str">
            <v>F</v>
          </cell>
          <cell r="G2994">
            <v>0.930365</v>
          </cell>
          <cell r="H2994">
            <v>0.02</v>
          </cell>
          <cell r="I2994">
            <v>0.93793700000000002</v>
          </cell>
          <cell r="J2994">
            <v>272</v>
          </cell>
          <cell r="K2994">
            <v>288.14999999999998</v>
          </cell>
          <cell r="L2994">
            <v>282.26397099999997</v>
          </cell>
          <cell r="M2994">
            <v>1.020853</v>
          </cell>
          <cell r="N2994">
            <v>0.95749600000000001</v>
          </cell>
        </row>
        <row r="2995">
          <cell r="A2995" t="str">
            <v>022185</v>
          </cell>
          <cell r="B2995" t="str">
            <v>Strigno</v>
          </cell>
          <cell r="C2995" t="str">
            <v>TN</v>
          </cell>
          <cell r="D2995">
            <v>506</v>
          </cell>
          <cell r="E2995">
            <v>3180</v>
          </cell>
          <cell r="F2995" t="str">
            <v>F</v>
          </cell>
          <cell r="G2995">
            <v>0.95392200000000005</v>
          </cell>
          <cell r="H2995">
            <v>0.02</v>
          </cell>
          <cell r="I2995">
            <v>0.96118599999999998</v>
          </cell>
          <cell r="J2995">
            <v>272</v>
          </cell>
          <cell r="K2995">
            <v>288.14999999999998</v>
          </cell>
          <cell r="L2995">
            <v>283.45882399999999</v>
          </cell>
          <cell r="M2995">
            <v>1.0165500000000001</v>
          </cell>
          <cell r="N2995">
            <v>0.97709400000000002</v>
          </cell>
        </row>
        <row r="2996">
          <cell r="A2996" t="str">
            <v>022186</v>
          </cell>
          <cell r="B2996" t="str">
            <v>Taio</v>
          </cell>
          <cell r="C2996" t="str">
            <v>TN</v>
          </cell>
          <cell r="D2996">
            <v>515</v>
          </cell>
          <cell r="E2996">
            <v>3194</v>
          </cell>
          <cell r="F2996" t="str">
            <v>F</v>
          </cell>
          <cell r="G2996">
            <v>0.95289199999999996</v>
          </cell>
          <cell r="H2996">
            <v>0.02</v>
          </cell>
          <cell r="I2996">
            <v>0.96016999999999997</v>
          </cell>
          <cell r="J2996">
            <v>272</v>
          </cell>
          <cell r="K2996">
            <v>288.14999999999998</v>
          </cell>
          <cell r="L2996">
            <v>283.407353</v>
          </cell>
          <cell r="M2996">
            <v>1.016734</v>
          </cell>
          <cell r="N2996">
            <v>0.97623700000000002</v>
          </cell>
        </row>
        <row r="2997">
          <cell r="A2997" t="str">
            <v>022187</v>
          </cell>
          <cell r="B2997" t="str">
            <v>Tassullo</v>
          </cell>
          <cell r="C2997" t="str">
            <v>TN</v>
          </cell>
          <cell r="D2997">
            <v>546</v>
          </cell>
          <cell r="E2997">
            <v>3243</v>
          </cell>
          <cell r="F2997" t="str">
            <v>F</v>
          </cell>
          <cell r="G2997">
            <v>0.94935400000000003</v>
          </cell>
          <cell r="H2997">
            <v>0.02</v>
          </cell>
          <cell r="I2997">
            <v>0.95667800000000003</v>
          </cell>
          <cell r="J2997">
            <v>272</v>
          </cell>
          <cell r="K2997">
            <v>288.14999999999998</v>
          </cell>
          <cell r="L2997">
            <v>283.22720599999997</v>
          </cell>
          <cell r="M2997">
            <v>1.0173810000000001</v>
          </cell>
          <cell r="N2997">
            <v>0.973306</v>
          </cell>
        </row>
        <row r="2998">
          <cell r="A2998" t="str">
            <v>022188</v>
          </cell>
          <cell r="B2998" t="str">
            <v>Telve</v>
          </cell>
          <cell r="C2998" t="str">
            <v>TN</v>
          </cell>
          <cell r="D2998">
            <v>550</v>
          </cell>
          <cell r="E2998">
            <v>3249</v>
          </cell>
          <cell r="F2998" t="str">
            <v>F</v>
          </cell>
          <cell r="G2998">
            <v>0.94889800000000002</v>
          </cell>
          <cell r="H2998">
            <v>0.02</v>
          </cell>
          <cell r="I2998">
            <v>0.95622799999999997</v>
          </cell>
          <cell r="J2998">
            <v>272</v>
          </cell>
          <cell r="K2998">
            <v>288.14999999999998</v>
          </cell>
          <cell r="L2998">
            <v>283.20514699999995</v>
          </cell>
          <cell r="M2998">
            <v>1.01746</v>
          </cell>
          <cell r="N2998">
            <v>0.97292400000000001</v>
          </cell>
        </row>
        <row r="2999">
          <cell r="A2999" t="str">
            <v>022189</v>
          </cell>
          <cell r="B2999" t="str">
            <v>Telve di Sopra</v>
          </cell>
          <cell r="C2999" t="str">
            <v>TN</v>
          </cell>
          <cell r="D2999">
            <v>650</v>
          </cell>
          <cell r="E2999">
            <v>3405</v>
          </cell>
          <cell r="F2999" t="str">
            <v>F</v>
          </cell>
          <cell r="G2999">
            <v>0.93756200000000001</v>
          </cell>
          <cell r="H2999">
            <v>0.02</v>
          </cell>
          <cell r="I2999">
            <v>0.94503999999999999</v>
          </cell>
          <cell r="J2999">
            <v>272</v>
          </cell>
          <cell r="K2999">
            <v>288.14999999999998</v>
          </cell>
          <cell r="L2999">
            <v>282.631618</v>
          </cell>
          <cell r="M2999">
            <v>1.019525</v>
          </cell>
          <cell r="N2999">
            <v>0.96349200000000002</v>
          </cell>
        </row>
        <row r="3000">
          <cell r="A3000" t="str">
            <v>022190</v>
          </cell>
          <cell r="B3000" t="str">
            <v>Tenna</v>
          </cell>
          <cell r="C3000" t="str">
            <v>TN</v>
          </cell>
          <cell r="D3000">
            <v>569</v>
          </cell>
          <cell r="E3000">
            <v>3173</v>
          </cell>
          <cell r="F3000" t="str">
            <v>F</v>
          </cell>
          <cell r="G3000">
            <v>0.94673600000000002</v>
          </cell>
          <cell r="H3000">
            <v>0.02</v>
          </cell>
          <cell r="I3000">
            <v>0.954094</v>
          </cell>
          <cell r="J3000">
            <v>272</v>
          </cell>
          <cell r="K3000">
            <v>288.14999999999998</v>
          </cell>
          <cell r="L3000">
            <v>283.48455899999999</v>
          </cell>
          <cell r="M3000">
            <v>1.0164569999999999</v>
          </cell>
          <cell r="N3000">
            <v>0.96979599999999999</v>
          </cell>
        </row>
        <row r="3001">
          <cell r="A3001" t="str">
            <v>022191</v>
          </cell>
          <cell r="B3001" t="str">
            <v>Tenno</v>
          </cell>
          <cell r="C3001" t="str">
            <v>TN</v>
          </cell>
          <cell r="D3001">
            <v>428</v>
          </cell>
          <cell r="E3001">
            <v>3058</v>
          </cell>
          <cell r="F3001" t="str">
            <v>F</v>
          </cell>
          <cell r="G3001">
            <v>0.96287900000000004</v>
          </cell>
          <cell r="H3001">
            <v>0.02</v>
          </cell>
          <cell r="I3001">
            <v>0.97002600000000005</v>
          </cell>
          <cell r="J3001">
            <v>272</v>
          </cell>
          <cell r="K3001">
            <v>288.14999999999998</v>
          </cell>
          <cell r="L3001">
            <v>283.907353</v>
          </cell>
          <cell r="M3001">
            <v>1.0149440000000001</v>
          </cell>
          <cell r="N3001">
            <v>0.98452200000000001</v>
          </cell>
        </row>
        <row r="3002">
          <cell r="A3002" t="str">
            <v>022192</v>
          </cell>
          <cell r="B3002" t="str">
            <v>Terlago</v>
          </cell>
          <cell r="C3002" t="str">
            <v>TN</v>
          </cell>
          <cell r="D3002">
            <v>456</v>
          </cell>
          <cell r="E3002">
            <v>3102</v>
          </cell>
          <cell r="F3002" t="str">
            <v>F</v>
          </cell>
          <cell r="G3002">
            <v>0.95965599999999995</v>
          </cell>
          <cell r="H3002">
            <v>0.02</v>
          </cell>
          <cell r="I3002">
            <v>0.96684499999999995</v>
          </cell>
          <cell r="J3002">
            <v>272</v>
          </cell>
          <cell r="K3002">
            <v>288.14999999999998</v>
          </cell>
          <cell r="L3002">
            <v>283.745588</v>
          </cell>
          <cell r="M3002">
            <v>1.015522</v>
          </cell>
          <cell r="N3002">
            <v>0.98185199999999995</v>
          </cell>
        </row>
        <row r="3003">
          <cell r="A3003" t="str">
            <v>022193</v>
          </cell>
          <cell r="B3003" t="str">
            <v>Terragnolo</v>
          </cell>
          <cell r="C3003" t="str">
            <v>TN</v>
          </cell>
          <cell r="D3003">
            <v>785</v>
          </cell>
          <cell r="E3003">
            <v>3615</v>
          </cell>
          <cell r="F3003" t="str">
            <v>F</v>
          </cell>
          <cell r="G3003">
            <v>0.92243200000000003</v>
          </cell>
          <cell r="H3003">
            <v>0.02</v>
          </cell>
          <cell r="I3003">
            <v>0.93010800000000005</v>
          </cell>
          <cell r="J3003">
            <v>272</v>
          </cell>
          <cell r="K3003">
            <v>288.14999999999998</v>
          </cell>
          <cell r="L3003">
            <v>281.85955899999999</v>
          </cell>
          <cell r="M3003">
            <v>1.0223180000000001</v>
          </cell>
          <cell r="N3003">
            <v>0.95086599999999999</v>
          </cell>
        </row>
        <row r="3004">
          <cell r="A3004" t="str">
            <v>022194</v>
          </cell>
          <cell r="B3004" t="str">
            <v>Terres</v>
          </cell>
          <cell r="C3004" t="str">
            <v>TN</v>
          </cell>
          <cell r="D3004">
            <v>593</v>
          </cell>
          <cell r="E3004">
            <v>3164</v>
          </cell>
          <cell r="F3004" t="str">
            <v>F</v>
          </cell>
          <cell r="G3004">
            <v>0.94401000000000002</v>
          </cell>
          <cell r="H3004">
            <v>0.02</v>
          </cell>
          <cell r="I3004">
            <v>0.95140400000000003</v>
          </cell>
          <cell r="J3004">
            <v>272</v>
          </cell>
          <cell r="K3004">
            <v>288.14999999999998</v>
          </cell>
          <cell r="L3004">
            <v>283.51764699999995</v>
          </cell>
          <cell r="M3004">
            <v>1.0163390000000001</v>
          </cell>
          <cell r="N3004">
            <v>0.96694899999999995</v>
          </cell>
        </row>
        <row r="3005">
          <cell r="A3005" t="str">
            <v>022195</v>
          </cell>
          <cell r="B3005" t="str">
            <v>Terzolas</v>
          </cell>
          <cell r="C3005" t="str">
            <v>TN</v>
          </cell>
          <cell r="D3005">
            <v>755</v>
          </cell>
          <cell r="E3005">
            <v>3569</v>
          </cell>
          <cell r="F3005" t="str">
            <v>F</v>
          </cell>
          <cell r="G3005">
            <v>0.92577699999999996</v>
          </cell>
          <cell r="H3005">
            <v>0.02</v>
          </cell>
          <cell r="I3005">
            <v>0.93340900000000004</v>
          </cell>
          <cell r="J3005">
            <v>272</v>
          </cell>
          <cell r="K3005">
            <v>288.14999999999998</v>
          </cell>
          <cell r="L3005">
            <v>282.02867599999996</v>
          </cell>
          <cell r="M3005">
            <v>1.0217050000000001</v>
          </cell>
          <cell r="N3005">
            <v>0.95366899999999999</v>
          </cell>
        </row>
        <row r="3006">
          <cell r="A3006" t="str">
            <v>022196</v>
          </cell>
          <cell r="B3006" t="str">
            <v>Tesero</v>
          </cell>
          <cell r="C3006" t="str">
            <v>TN</v>
          </cell>
          <cell r="D3006">
            <v>1000</v>
          </cell>
          <cell r="E3006">
            <v>4028</v>
          </cell>
          <cell r="F3006" t="str">
            <v>F</v>
          </cell>
          <cell r="G3006">
            <v>0.89874500000000002</v>
          </cell>
          <cell r="H3006">
            <v>0.02</v>
          </cell>
          <cell r="I3006">
            <v>0.90673099999999995</v>
          </cell>
          <cell r="J3006">
            <v>272</v>
          </cell>
          <cell r="K3006">
            <v>288.14999999999998</v>
          </cell>
          <cell r="L3006">
            <v>280.34117599999996</v>
          </cell>
          <cell r="M3006">
            <v>1.027855</v>
          </cell>
          <cell r="N3006">
            <v>0.93198800000000004</v>
          </cell>
        </row>
        <row r="3007">
          <cell r="A3007" t="str">
            <v>022197</v>
          </cell>
          <cell r="B3007" t="str">
            <v>Tiarno di Sopra</v>
          </cell>
          <cell r="C3007" t="str">
            <v>TN</v>
          </cell>
          <cell r="D3007">
            <v>744</v>
          </cell>
          <cell r="E3007">
            <v>3551</v>
          </cell>
          <cell r="F3007" t="str">
            <v>F</v>
          </cell>
          <cell r="G3007">
            <v>0.927006</v>
          </cell>
          <cell r="H3007">
            <v>0.02</v>
          </cell>
          <cell r="I3007">
            <v>0.93462199999999995</v>
          </cell>
          <cell r="J3007">
            <v>272</v>
          </cell>
          <cell r="K3007">
            <v>288.14999999999998</v>
          </cell>
          <cell r="L3007">
            <v>282.094853</v>
          </cell>
          <cell r="M3007">
            <v>1.0214650000000001</v>
          </cell>
          <cell r="N3007">
            <v>0.95468399999999998</v>
          </cell>
        </row>
        <row r="3008">
          <cell r="A3008" t="str">
            <v>022198</v>
          </cell>
          <cell r="B3008" t="str">
            <v>Tiarno di Sotto</v>
          </cell>
          <cell r="C3008" t="str">
            <v>TN</v>
          </cell>
          <cell r="D3008">
            <v>728</v>
          </cell>
          <cell r="E3008">
            <v>3526</v>
          </cell>
          <cell r="F3008" t="str">
            <v>F</v>
          </cell>
          <cell r="G3008">
            <v>0.92879599999999995</v>
          </cell>
          <cell r="H3008">
            <v>0.02</v>
          </cell>
          <cell r="I3008">
            <v>0.93638900000000003</v>
          </cell>
          <cell r="J3008">
            <v>272</v>
          </cell>
          <cell r="K3008">
            <v>288.14999999999998</v>
          </cell>
          <cell r="L3008">
            <v>282.18676499999998</v>
          </cell>
          <cell r="M3008">
            <v>1.0211319999999999</v>
          </cell>
          <cell r="N3008">
            <v>0.95617700000000005</v>
          </cell>
        </row>
        <row r="3009">
          <cell r="A3009" t="str">
            <v>022199</v>
          </cell>
          <cell r="B3009" t="str">
            <v>Tione di Trento</v>
          </cell>
          <cell r="C3009" t="str">
            <v>TN</v>
          </cell>
          <cell r="D3009">
            <v>565</v>
          </cell>
          <cell r="E3009">
            <v>3272</v>
          </cell>
          <cell r="F3009" t="str">
            <v>F</v>
          </cell>
          <cell r="G3009">
            <v>0.94719100000000001</v>
          </cell>
          <cell r="H3009">
            <v>0.02</v>
          </cell>
          <cell r="I3009">
            <v>0.95454300000000003</v>
          </cell>
          <cell r="J3009">
            <v>272</v>
          </cell>
          <cell r="K3009">
            <v>288.14999999999998</v>
          </cell>
          <cell r="L3009">
            <v>283.120588</v>
          </cell>
          <cell r="M3009">
            <v>1.0177639999999999</v>
          </cell>
          <cell r="N3009">
            <v>0.97150000000000003</v>
          </cell>
        </row>
        <row r="3010">
          <cell r="A3010" t="str">
            <v>022200</v>
          </cell>
          <cell r="B3010" t="str">
            <v>Ton</v>
          </cell>
          <cell r="C3010" t="str">
            <v>TN</v>
          </cell>
          <cell r="D3010">
            <v>482</v>
          </cell>
          <cell r="E3010">
            <v>3143</v>
          </cell>
          <cell r="F3010" t="str">
            <v>F</v>
          </cell>
          <cell r="G3010">
            <v>0.95667000000000002</v>
          </cell>
          <cell r="H3010">
            <v>0.02</v>
          </cell>
          <cell r="I3010">
            <v>0.96389800000000003</v>
          </cell>
          <cell r="J3010">
            <v>272</v>
          </cell>
          <cell r="K3010">
            <v>288.14999999999998</v>
          </cell>
          <cell r="L3010">
            <v>283.594853</v>
          </cell>
          <cell r="M3010">
            <v>1.016062</v>
          </cell>
          <cell r="N3010">
            <v>0.97938000000000003</v>
          </cell>
        </row>
        <row r="3011">
          <cell r="A3011" t="str">
            <v>022201</v>
          </cell>
          <cell r="B3011" t="str">
            <v>Tonadico</v>
          </cell>
          <cell r="C3011" t="str">
            <v>TN</v>
          </cell>
          <cell r="D3011">
            <v>750</v>
          </cell>
          <cell r="E3011">
            <v>3561</v>
          </cell>
          <cell r="F3011" t="str">
            <v>F</v>
          </cell>
          <cell r="G3011">
            <v>0.92633600000000005</v>
          </cell>
          <cell r="H3011">
            <v>0.02</v>
          </cell>
          <cell r="I3011">
            <v>0.93396100000000004</v>
          </cell>
          <cell r="J3011">
            <v>272</v>
          </cell>
          <cell r="K3011">
            <v>288.14999999999998</v>
          </cell>
          <cell r="L3011">
            <v>282.058088</v>
          </cell>
          <cell r="M3011">
            <v>1.021598</v>
          </cell>
          <cell r="N3011">
            <v>0.95413300000000001</v>
          </cell>
        </row>
        <row r="3012">
          <cell r="A3012" t="str">
            <v>022202</v>
          </cell>
          <cell r="B3012" t="str">
            <v>Torcegno</v>
          </cell>
          <cell r="C3012" t="str">
            <v>TN</v>
          </cell>
          <cell r="D3012">
            <v>769</v>
          </cell>
          <cell r="E3012">
            <v>3590</v>
          </cell>
          <cell r="F3012" t="str">
            <v>F</v>
          </cell>
          <cell r="G3012">
            <v>0.92421500000000001</v>
          </cell>
          <cell r="H3012">
            <v>0.02</v>
          </cell>
          <cell r="I3012">
            <v>0.93186800000000003</v>
          </cell>
          <cell r="J3012">
            <v>272</v>
          </cell>
          <cell r="K3012">
            <v>288.14999999999998</v>
          </cell>
          <cell r="L3012">
            <v>281.95147099999997</v>
          </cell>
          <cell r="M3012">
            <v>1.021984</v>
          </cell>
          <cell r="N3012">
            <v>0.95235400000000003</v>
          </cell>
        </row>
        <row r="3013">
          <cell r="A3013" t="str">
            <v>022203</v>
          </cell>
          <cell r="B3013" t="str">
            <v>Trambileno</v>
          </cell>
          <cell r="C3013" t="str">
            <v>TN</v>
          </cell>
          <cell r="D3013">
            <v>525</v>
          </cell>
          <cell r="E3013">
            <v>3210</v>
          </cell>
          <cell r="F3013" t="str">
            <v>F</v>
          </cell>
          <cell r="G3013">
            <v>0.95174999999999998</v>
          </cell>
          <cell r="H3013">
            <v>0.02</v>
          </cell>
          <cell r="I3013">
            <v>0.95904299999999998</v>
          </cell>
          <cell r="J3013">
            <v>272</v>
          </cell>
          <cell r="K3013">
            <v>288.14999999999998</v>
          </cell>
          <cell r="L3013">
            <v>283.34852899999998</v>
          </cell>
          <cell r="M3013">
            <v>1.016945</v>
          </cell>
          <cell r="N3013">
            <v>0.97529399999999999</v>
          </cell>
        </row>
        <row r="3014">
          <cell r="A3014" t="str">
            <v>022204</v>
          </cell>
          <cell r="B3014" t="str">
            <v>Transacqua</v>
          </cell>
          <cell r="C3014" t="str">
            <v>TN</v>
          </cell>
          <cell r="D3014">
            <v>746</v>
          </cell>
          <cell r="E3014">
            <v>3555</v>
          </cell>
          <cell r="F3014" t="str">
            <v>F</v>
          </cell>
          <cell r="G3014">
            <v>0.92678300000000002</v>
          </cell>
          <cell r="H3014">
            <v>0.02</v>
          </cell>
          <cell r="I3014">
            <v>0.93440199999999995</v>
          </cell>
          <cell r="J3014">
            <v>272</v>
          </cell>
          <cell r="K3014">
            <v>288.14999999999998</v>
          </cell>
          <cell r="L3014">
            <v>282.08014699999995</v>
          </cell>
          <cell r="M3014">
            <v>1.0215179999999999</v>
          </cell>
          <cell r="N3014">
            <v>0.95450800000000002</v>
          </cell>
        </row>
        <row r="3015">
          <cell r="A3015" t="str">
            <v>022205</v>
          </cell>
          <cell r="B3015" t="str">
            <v>Trento</v>
          </cell>
          <cell r="C3015" t="str">
            <v>TN</v>
          </cell>
          <cell r="D3015">
            <v>431</v>
          </cell>
          <cell r="E3015">
            <v>3001</v>
          </cell>
          <cell r="F3015" t="str">
            <v>F</v>
          </cell>
          <cell r="G3015">
            <v>0.96253299999999997</v>
          </cell>
          <cell r="H3015">
            <v>0.02</v>
          </cell>
          <cell r="I3015">
            <v>0.96968500000000002</v>
          </cell>
          <cell r="J3015">
            <v>272</v>
          </cell>
          <cell r="K3015">
            <v>288.14999999999998</v>
          </cell>
          <cell r="L3015">
            <v>284.11691199999996</v>
          </cell>
          <cell r="M3015">
            <v>1.014195</v>
          </cell>
          <cell r="N3015">
            <v>0.98345000000000005</v>
          </cell>
        </row>
        <row r="3016">
          <cell r="A3016" t="str">
            <v>022206</v>
          </cell>
          <cell r="B3016" t="str">
            <v>Tres</v>
          </cell>
          <cell r="C3016" t="str">
            <v>TN</v>
          </cell>
          <cell r="D3016">
            <v>810</v>
          </cell>
          <cell r="E3016">
            <v>3654</v>
          </cell>
          <cell r="F3016" t="str">
            <v>F</v>
          </cell>
          <cell r="G3016">
            <v>0.91965200000000003</v>
          </cell>
          <cell r="H3016">
            <v>0.02</v>
          </cell>
          <cell r="I3016">
            <v>0.92736399999999997</v>
          </cell>
          <cell r="J3016">
            <v>272</v>
          </cell>
          <cell r="K3016">
            <v>288.14999999999998</v>
          </cell>
          <cell r="L3016">
            <v>281.71617599999996</v>
          </cell>
          <cell r="M3016">
            <v>1.0228379999999999</v>
          </cell>
          <cell r="N3016">
            <v>0.94854300000000003</v>
          </cell>
        </row>
        <row r="3017">
          <cell r="A3017" t="str">
            <v>022207</v>
          </cell>
          <cell r="B3017" t="str">
            <v>Tuenno</v>
          </cell>
          <cell r="C3017" t="str">
            <v>TN</v>
          </cell>
          <cell r="D3017">
            <v>629</v>
          </cell>
          <cell r="E3017">
            <v>3220</v>
          </cell>
          <cell r="F3017" t="str">
            <v>F</v>
          </cell>
          <cell r="G3017">
            <v>0.93993400000000005</v>
          </cell>
          <cell r="H3017">
            <v>0.02</v>
          </cell>
          <cell r="I3017">
            <v>0.94738100000000003</v>
          </cell>
          <cell r="J3017">
            <v>272</v>
          </cell>
          <cell r="K3017">
            <v>288.14999999999998</v>
          </cell>
          <cell r="L3017">
            <v>283.31176499999998</v>
          </cell>
          <cell r="M3017">
            <v>1.017077</v>
          </cell>
          <cell r="N3017">
            <v>0.96355900000000005</v>
          </cell>
        </row>
        <row r="3018">
          <cell r="A3018" t="str">
            <v>022208</v>
          </cell>
          <cell r="B3018" t="str">
            <v>Valda</v>
          </cell>
          <cell r="C3018" t="str">
            <v>TN</v>
          </cell>
          <cell r="D3018">
            <v>795</v>
          </cell>
          <cell r="E3018">
            <v>3631</v>
          </cell>
          <cell r="F3018" t="str">
            <v>F</v>
          </cell>
          <cell r="G3018">
            <v>0.921319</v>
          </cell>
          <cell r="H3018">
            <v>0.02</v>
          </cell>
          <cell r="I3018">
            <v>0.92901</v>
          </cell>
          <cell r="J3018">
            <v>272</v>
          </cell>
          <cell r="K3018">
            <v>288.14999999999998</v>
          </cell>
          <cell r="L3018">
            <v>281.80073499999997</v>
          </cell>
          <cell r="M3018">
            <v>1.0225310000000001</v>
          </cell>
          <cell r="N3018">
            <v>0.94994199999999995</v>
          </cell>
        </row>
        <row r="3019">
          <cell r="A3019" t="str">
            <v>022209</v>
          </cell>
          <cell r="B3019" t="str">
            <v>Valfloriana</v>
          </cell>
          <cell r="C3019" t="str">
            <v>TN</v>
          </cell>
          <cell r="D3019">
            <v>853</v>
          </cell>
          <cell r="E3019">
            <v>3721</v>
          </cell>
          <cell r="F3019" t="str">
            <v>F</v>
          </cell>
          <cell r="G3019">
            <v>0.91488700000000001</v>
          </cell>
          <cell r="H3019">
            <v>0.02</v>
          </cell>
          <cell r="I3019">
            <v>0.92266199999999998</v>
          </cell>
          <cell r="J3019">
            <v>272</v>
          </cell>
          <cell r="K3019">
            <v>288.14999999999998</v>
          </cell>
          <cell r="L3019">
            <v>281.469853</v>
          </cell>
          <cell r="M3019">
            <v>1.023733</v>
          </cell>
          <cell r="N3019">
            <v>0.94455999999999996</v>
          </cell>
        </row>
        <row r="3020">
          <cell r="A3020" t="str">
            <v>022210</v>
          </cell>
          <cell r="B3020" t="str">
            <v>Vallarsa</v>
          </cell>
          <cell r="C3020" t="str">
            <v>TN</v>
          </cell>
          <cell r="D3020">
            <v>724</v>
          </cell>
          <cell r="E3020">
            <v>3520</v>
          </cell>
          <cell r="F3020" t="str">
            <v>F</v>
          </cell>
          <cell r="G3020">
            <v>0.92924399999999996</v>
          </cell>
          <cell r="H3020">
            <v>0.02</v>
          </cell>
          <cell r="I3020">
            <v>0.93683099999999997</v>
          </cell>
          <cell r="J3020">
            <v>272</v>
          </cell>
          <cell r="K3020">
            <v>288.14999999999998</v>
          </cell>
          <cell r="L3020">
            <v>282.20882399999999</v>
          </cell>
          <cell r="M3020">
            <v>1.0210520000000001</v>
          </cell>
          <cell r="N3020">
            <v>0.95655299999999999</v>
          </cell>
        </row>
        <row r="3021">
          <cell r="A3021" t="str">
            <v>022211</v>
          </cell>
          <cell r="B3021" t="str">
            <v>Varena</v>
          </cell>
          <cell r="C3021" t="str">
            <v>TN</v>
          </cell>
          <cell r="D3021">
            <v>1180</v>
          </cell>
          <cell r="E3021">
            <v>4232</v>
          </cell>
          <cell r="F3021" t="str">
            <v>F</v>
          </cell>
          <cell r="G3021">
            <v>0.87929500000000005</v>
          </cell>
          <cell r="H3021">
            <v>0.02</v>
          </cell>
          <cell r="I3021">
            <v>0.88753499999999996</v>
          </cell>
          <cell r="J3021">
            <v>272</v>
          </cell>
          <cell r="K3021">
            <v>288.14999999999998</v>
          </cell>
          <cell r="L3021">
            <v>279.59117599999996</v>
          </cell>
          <cell r="M3021">
            <v>1.0306120000000001</v>
          </cell>
          <cell r="N3021">
            <v>0.91470399999999996</v>
          </cell>
        </row>
        <row r="3022">
          <cell r="A3022" t="str">
            <v>022212</v>
          </cell>
          <cell r="B3022" t="str">
            <v>Vattaro</v>
          </cell>
          <cell r="C3022" t="str">
            <v>TN</v>
          </cell>
          <cell r="D3022">
            <v>689</v>
          </cell>
          <cell r="E3022">
            <v>3466</v>
          </cell>
          <cell r="F3022" t="str">
            <v>F</v>
          </cell>
          <cell r="G3022">
            <v>0.93317099999999997</v>
          </cell>
          <cell r="H3022">
            <v>0.02</v>
          </cell>
          <cell r="I3022">
            <v>0.94070699999999996</v>
          </cell>
          <cell r="J3022">
            <v>272</v>
          </cell>
          <cell r="K3022">
            <v>288.14999999999998</v>
          </cell>
          <cell r="L3022">
            <v>282.407353</v>
          </cell>
          <cell r="M3022">
            <v>1.020335</v>
          </cell>
          <cell r="N3022">
            <v>0.95983600000000002</v>
          </cell>
        </row>
        <row r="3023">
          <cell r="A3023" t="str">
            <v>022213</v>
          </cell>
          <cell r="B3023" t="str">
            <v>Vermiglio</v>
          </cell>
          <cell r="C3023" t="str">
            <v>TN</v>
          </cell>
          <cell r="D3023">
            <v>1261</v>
          </cell>
          <cell r="E3023">
            <v>4358</v>
          </cell>
          <cell r="F3023" t="str">
            <v>F</v>
          </cell>
          <cell r="G3023">
            <v>0.87065499999999996</v>
          </cell>
          <cell r="H3023">
            <v>0.02</v>
          </cell>
          <cell r="I3023">
            <v>0.87900800000000001</v>
          </cell>
          <cell r="J3023">
            <v>272</v>
          </cell>
          <cell r="K3023">
            <v>288.14999999999998</v>
          </cell>
          <cell r="L3023">
            <v>279.12794099999996</v>
          </cell>
          <cell r="M3023">
            <v>1.032322</v>
          </cell>
          <cell r="N3023">
            <v>0.90741899999999998</v>
          </cell>
        </row>
        <row r="3024">
          <cell r="A3024" t="str">
            <v>022214</v>
          </cell>
          <cell r="B3024" t="str">
            <v>Vervò</v>
          </cell>
          <cell r="C3024" t="str">
            <v>TN</v>
          </cell>
          <cell r="D3024">
            <v>886</v>
          </cell>
          <cell r="E3024">
            <v>3773</v>
          </cell>
          <cell r="F3024" t="str">
            <v>F</v>
          </cell>
          <cell r="G3024">
            <v>0.91124300000000003</v>
          </cell>
          <cell r="H3024">
            <v>0.02</v>
          </cell>
          <cell r="I3024">
            <v>0.91906500000000002</v>
          </cell>
          <cell r="J3024">
            <v>272</v>
          </cell>
          <cell r="K3024">
            <v>288.14999999999998</v>
          </cell>
          <cell r="L3024">
            <v>281.27867599999996</v>
          </cell>
          <cell r="M3024">
            <v>1.024429</v>
          </cell>
          <cell r="N3024">
            <v>0.94151700000000005</v>
          </cell>
        </row>
        <row r="3025">
          <cell r="A3025" t="str">
            <v>022215</v>
          </cell>
          <cell r="B3025" t="str">
            <v>Vezzano</v>
          </cell>
          <cell r="C3025" t="str">
            <v>TN</v>
          </cell>
          <cell r="D3025">
            <v>385</v>
          </cell>
          <cell r="E3025">
            <v>2991</v>
          </cell>
          <cell r="F3025" t="str">
            <v>E</v>
          </cell>
          <cell r="G3025">
            <v>0.96784599999999998</v>
          </cell>
          <cell r="H3025">
            <v>0.02</v>
          </cell>
          <cell r="I3025">
            <v>0.97492800000000002</v>
          </cell>
          <cell r="J3025">
            <v>183</v>
          </cell>
          <cell r="K3025">
            <v>288.14999999999998</v>
          </cell>
          <cell r="L3025">
            <v>278.80573799999996</v>
          </cell>
          <cell r="M3025">
            <v>1.033515</v>
          </cell>
          <cell r="N3025">
            <v>1.007603</v>
          </cell>
        </row>
        <row r="3026">
          <cell r="A3026" t="str">
            <v>022216</v>
          </cell>
          <cell r="B3026" t="str">
            <v>Vignola-Falesina</v>
          </cell>
          <cell r="C3026" t="str">
            <v>TN</v>
          </cell>
          <cell r="D3026">
            <v>984</v>
          </cell>
          <cell r="E3026">
            <v>3926</v>
          </cell>
          <cell r="F3026" t="str">
            <v>F</v>
          </cell>
          <cell r="G3026">
            <v>0.90049100000000004</v>
          </cell>
          <cell r="H3026">
            <v>0.02</v>
          </cell>
          <cell r="I3026">
            <v>0.90845399999999998</v>
          </cell>
          <cell r="J3026">
            <v>272</v>
          </cell>
          <cell r="K3026">
            <v>288.14999999999998</v>
          </cell>
          <cell r="L3026">
            <v>280.71617599999996</v>
          </cell>
          <cell r="M3026">
            <v>1.0264819999999999</v>
          </cell>
          <cell r="N3026">
            <v>0.93251200000000001</v>
          </cell>
        </row>
        <row r="3027">
          <cell r="A3027" t="str">
            <v>022217</v>
          </cell>
          <cell r="B3027" t="str">
            <v>Vigo di Fassa</v>
          </cell>
          <cell r="C3027" t="str">
            <v>TN</v>
          </cell>
          <cell r="D3027">
            <v>1382</v>
          </cell>
          <cell r="E3027">
            <v>4789</v>
          </cell>
          <cell r="F3027" t="str">
            <v>F</v>
          </cell>
          <cell r="G3027">
            <v>0.85787500000000005</v>
          </cell>
          <cell r="H3027">
            <v>0.02</v>
          </cell>
          <cell r="I3027">
            <v>0.86639500000000003</v>
          </cell>
          <cell r="J3027">
            <v>272</v>
          </cell>
          <cell r="K3027">
            <v>288.14999999999998</v>
          </cell>
          <cell r="L3027">
            <v>277.54338199999995</v>
          </cell>
          <cell r="M3027">
            <v>1.038216</v>
          </cell>
          <cell r="N3027">
            <v>0.899505</v>
          </cell>
        </row>
        <row r="3028">
          <cell r="A3028" t="str">
            <v>022219</v>
          </cell>
          <cell r="B3028" t="str">
            <v>Vigolo Vattaro</v>
          </cell>
          <cell r="C3028" t="str">
            <v>TN</v>
          </cell>
          <cell r="D3028">
            <v>725</v>
          </cell>
          <cell r="E3028">
            <v>3522</v>
          </cell>
          <cell r="F3028" t="str">
            <v>F</v>
          </cell>
          <cell r="G3028">
            <v>0.92913199999999996</v>
          </cell>
          <cell r="H3028">
            <v>0.02</v>
          </cell>
          <cell r="I3028">
            <v>0.93672</v>
          </cell>
          <cell r="J3028">
            <v>272</v>
          </cell>
          <cell r="K3028">
            <v>288.14999999999998</v>
          </cell>
          <cell r="L3028">
            <v>282.20147099999997</v>
          </cell>
          <cell r="M3028">
            <v>1.0210790000000001</v>
          </cell>
          <cell r="N3028">
            <v>0.95646500000000001</v>
          </cell>
        </row>
        <row r="3029">
          <cell r="A3029" t="str">
            <v>022220</v>
          </cell>
          <cell r="B3029" t="str">
            <v>Vigo Rendena</v>
          </cell>
          <cell r="C3029" t="str">
            <v>TN</v>
          </cell>
          <cell r="D3029">
            <v>612</v>
          </cell>
          <cell r="E3029">
            <v>3345</v>
          </cell>
          <cell r="F3029" t="str">
            <v>F</v>
          </cell>
          <cell r="G3029">
            <v>0.94185700000000006</v>
          </cell>
          <cell r="H3029">
            <v>0.02</v>
          </cell>
          <cell r="I3029">
            <v>0.94927899999999998</v>
          </cell>
          <cell r="J3029">
            <v>272</v>
          </cell>
          <cell r="K3029">
            <v>288.14999999999998</v>
          </cell>
          <cell r="L3029">
            <v>282.85220599999997</v>
          </cell>
          <cell r="M3029">
            <v>1.0187299999999999</v>
          </cell>
          <cell r="N3029">
            <v>0.967059</v>
          </cell>
        </row>
        <row r="3030">
          <cell r="A3030" t="str">
            <v>022221</v>
          </cell>
          <cell r="B3030" t="str">
            <v>Villa Agnedo</v>
          </cell>
          <cell r="C3030" t="str">
            <v>TN</v>
          </cell>
          <cell r="D3030">
            <v>356</v>
          </cell>
          <cell r="E3030">
            <v>2946</v>
          </cell>
          <cell r="F3030" t="str">
            <v>E</v>
          </cell>
          <cell r="G3030">
            <v>0.97120799999999996</v>
          </cell>
          <cell r="H3030">
            <v>0.02</v>
          </cell>
          <cell r="I3030">
            <v>0.97824599999999995</v>
          </cell>
          <cell r="J3030">
            <v>183</v>
          </cell>
          <cell r="K3030">
            <v>288.14999999999998</v>
          </cell>
          <cell r="L3030">
            <v>279.05163899999997</v>
          </cell>
          <cell r="M3030">
            <v>1.032605</v>
          </cell>
          <cell r="N3030">
            <v>1.0101420000000001</v>
          </cell>
        </row>
        <row r="3031">
          <cell r="A3031" t="str">
            <v>022222</v>
          </cell>
          <cell r="B3031" t="str">
            <v>Villa Lagarina</v>
          </cell>
          <cell r="C3031" t="str">
            <v>TN</v>
          </cell>
          <cell r="D3031">
            <v>180</v>
          </cell>
          <cell r="E3031">
            <v>2675</v>
          </cell>
          <cell r="F3031" t="str">
            <v>E</v>
          </cell>
          <cell r="G3031">
            <v>0.99181200000000003</v>
          </cell>
          <cell r="H3031">
            <v>0.02</v>
          </cell>
          <cell r="I3031">
            <v>0.99858100000000005</v>
          </cell>
          <cell r="J3031">
            <v>183</v>
          </cell>
          <cell r="K3031">
            <v>288.14999999999998</v>
          </cell>
          <cell r="L3031">
            <v>280.53251399999999</v>
          </cell>
          <cell r="M3031">
            <v>1.0271539999999999</v>
          </cell>
          <cell r="N3031">
            <v>1.0256959999999999</v>
          </cell>
        </row>
        <row r="3032">
          <cell r="A3032" t="str">
            <v>022223</v>
          </cell>
          <cell r="B3032" t="str">
            <v>Villa Rendena</v>
          </cell>
          <cell r="C3032" t="str">
            <v>TN</v>
          </cell>
          <cell r="D3032">
            <v>608</v>
          </cell>
          <cell r="E3032">
            <v>3339</v>
          </cell>
          <cell r="F3032" t="str">
            <v>F</v>
          </cell>
          <cell r="G3032">
            <v>0.94230999999999998</v>
          </cell>
          <cell r="H3032">
            <v>0.02</v>
          </cell>
          <cell r="I3032">
            <v>0.94972599999999996</v>
          </cell>
          <cell r="J3032">
            <v>272</v>
          </cell>
          <cell r="K3032">
            <v>288.14999999999998</v>
          </cell>
          <cell r="L3032">
            <v>282.87426499999998</v>
          </cell>
          <cell r="M3032">
            <v>1.0186500000000001</v>
          </cell>
          <cell r="N3032">
            <v>0.96743800000000002</v>
          </cell>
        </row>
        <row r="3033">
          <cell r="A3033" t="str">
            <v>022224</v>
          </cell>
          <cell r="B3033" t="str">
            <v>Volano</v>
          </cell>
          <cell r="C3033" t="str">
            <v>TN</v>
          </cell>
          <cell r="D3033">
            <v>189</v>
          </cell>
          <cell r="E3033">
            <v>2689</v>
          </cell>
          <cell r="F3033" t="str">
            <v>E</v>
          </cell>
          <cell r="G3033">
            <v>0.99075000000000002</v>
          </cell>
          <cell r="H3033">
            <v>0.02</v>
          </cell>
          <cell r="I3033">
            <v>0.997533</v>
          </cell>
          <cell r="J3033">
            <v>183</v>
          </cell>
          <cell r="K3033">
            <v>288.14999999999998</v>
          </cell>
          <cell r="L3033">
            <v>280.45601099999999</v>
          </cell>
          <cell r="M3033">
            <v>1.027434</v>
          </cell>
          <cell r="N3033">
            <v>1.024899</v>
          </cell>
        </row>
        <row r="3034">
          <cell r="A3034" t="str">
            <v>022225</v>
          </cell>
          <cell r="B3034" t="str">
            <v>Zambana</v>
          </cell>
          <cell r="C3034" t="str">
            <v>TN</v>
          </cell>
          <cell r="D3034">
            <v>206</v>
          </cell>
          <cell r="E3034">
            <v>2712</v>
          </cell>
          <cell r="F3034" t="str">
            <v>E</v>
          </cell>
          <cell r="G3034">
            <v>0.98874600000000001</v>
          </cell>
          <cell r="H3034">
            <v>0.02</v>
          </cell>
          <cell r="I3034">
            <v>0.99555499999999997</v>
          </cell>
          <cell r="J3034">
            <v>183</v>
          </cell>
          <cell r="K3034">
            <v>288.14999999999998</v>
          </cell>
          <cell r="L3034">
            <v>280.33032799999995</v>
          </cell>
          <cell r="M3034">
            <v>1.0278940000000001</v>
          </cell>
          <cell r="N3034">
            <v>1.023325</v>
          </cell>
        </row>
        <row r="3035">
          <cell r="A3035" t="str">
            <v>022226</v>
          </cell>
          <cell r="B3035" t="str">
            <v>Ziano di Fiemme</v>
          </cell>
          <cell r="C3035" t="str">
            <v>TN</v>
          </cell>
          <cell r="D3035">
            <v>953</v>
          </cell>
          <cell r="E3035">
            <v>3877</v>
          </cell>
          <cell r="F3035" t="str">
            <v>F</v>
          </cell>
          <cell r="G3035">
            <v>0.90388100000000005</v>
          </cell>
          <cell r="H3035">
            <v>0.02</v>
          </cell>
          <cell r="I3035">
            <v>0.91180000000000005</v>
          </cell>
          <cell r="J3035">
            <v>272</v>
          </cell>
          <cell r="K3035">
            <v>288.14999999999998</v>
          </cell>
          <cell r="L3035">
            <v>280.89632399999999</v>
          </cell>
          <cell r="M3035">
            <v>1.0258229999999999</v>
          </cell>
          <cell r="N3035">
            <v>0.93534499999999998</v>
          </cell>
        </row>
        <row r="3036">
          <cell r="A3036" t="str">
            <v>022227</v>
          </cell>
          <cell r="B3036" t="str">
            <v>Zuclo</v>
          </cell>
          <cell r="C3036" t="str">
            <v>TN</v>
          </cell>
          <cell r="D3036">
            <v>595</v>
          </cell>
          <cell r="E3036">
            <v>3319</v>
          </cell>
          <cell r="F3036" t="str">
            <v>F</v>
          </cell>
          <cell r="G3036">
            <v>0.94378300000000004</v>
          </cell>
          <cell r="H3036">
            <v>0.02</v>
          </cell>
          <cell r="I3036">
            <v>0.95118000000000003</v>
          </cell>
          <cell r="J3036">
            <v>272</v>
          </cell>
          <cell r="K3036">
            <v>288.14999999999998</v>
          </cell>
          <cell r="L3036">
            <v>282.94779399999999</v>
          </cell>
          <cell r="M3036">
            <v>1.018386</v>
          </cell>
          <cell r="N3036">
            <v>0.96866799999999997</v>
          </cell>
        </row>
        <row r="3037">
          <cell r="A3037" t="str">
            <v>023001</v>
          </cell>
          <cell r="B3037" t="str">
            <v>Affi</v>
          </cell>
          <cell r="C3037" t="str">
            <v>VR</v>
          </cell>
          <cell r="D3037">
            <v>191</v>
          </cell>
          <cell r="E3037">
            <v>2607</v>
          </cell>
          <cell r="F3037" t="str">
            <v>E</v>
          </cell>
          <cell r="G3037">
            <v>0.99051400000000001</v>
          </cell>
          <cell r="H3037">
            <v>0.02</v>
          </cell>
          <cell r="I3037">
            <v>0.99729999999999996</v>
          </cell>
          <cell r="J3037">
            <v>183</v>
          </cell>
          <cell r="K3037">
            <v>288.14999999999998</v>
          </cell>
          <cell r="L3037">
            <v>280.90409799999998</v>
          </cell>
          <cell r="M3037">
            <v>1.025795</v>
          </cell>
          <cell r="N3037">
            <v>1.0230250000000001</v>
          </cell>
        </row>
        <row r="3038">
          <cell r="A3038" t="str">
            <v>023002</v>
          </cell>
          <cell r="B3038" t="str">
            <v>Albaredo d'Adige</v>
          </cell>
          <cell r="C3038" t="str">
            <v>VR</v>
          </cell>
          <cell r="D3038">
            <v>24</v>
          </cell>
          <cell r="E3038">
            <v>2432</v>
          </cell>
          <cell r="F3038" t="str">
            <v>E</v>
          </cell>
          <cell r="G3038">
            <v>1.01037</v>
          </cell>
          <cell r="H3038">
            <v>0.02</v>
          </cell>
          <cell r="I3038">
            <v>1.016896</v>
          </cell>
          <cell r="J3038">
            <v>183</v>
          </cell>
          <cell r="K3038">
            <v>288.14999999999998</v>
          </cell>
          <cell r="L3038">
            <v>281.86038299999996</v>
          </cell>
          <cell r="M3038">
            <v>1.0223150000000001</v>
          </cell>
          <cell r="N3038">
            <v>1.039588</v>
          </cell>
        </row>
        <row r="3039">
          <cell r="A3039" t="str">
            <v>023003</v>
          </cell>
          <cell r="B3039" t="str">
            <v>Angiari</v>
          </cell>
          <cell r="C3039" t="str">
            <v>VR</v>
          </cell>
          <cell r="D3039">
            <v>17</v>
          </cell>
          <cell r="E3039">
            <v>2325</v>
          </cell>
          <cell r="F3039" t="str">
            <v>E</v>
          </cell>
          <cell r="G3039">
            <v>1.011209</v>
          </cell>
          <cell r="H3039">
            <v>0.02</v>
          </cell>
          <cell r="I3039">
            <v>1.0177240000000001</v>
          </cell>
          <cell r="J3039">
            <v>183</v>
          </cell>
          <cell r="K3039">
            <v>288.14999999999998</v>
          </cell>
          <cell r="L3039">
            <v>282.44508199999996</v>
          </cell>
          <cell r="M3039">
            <v>1.0201979999999999</v>
          </cell>
          <cell r="N3039">
            <v>1.0382800000000001</v>
          </cell>
        </row>
        <row r="3040">
          <cell r="A3040" t="str">
            <v>023004</v>
          </cell>
          <cell r="B3040" t="str">
            <v>Arcole</v>
          </cell>
          <cell r="C3040" t="str">
            <v>VR</v>
          </cell>
          <cell r="D3040">
            <v>27</v>
          </cell>
          <cell r="E3040">
            <v>2437</v>
          </cell>
          <cell r="F3040" t="str">
            <v>E</v>
          </cell>
          <cell r="G3040">
            <v>1.010011</v>
          </cell>
          <cell r="H3040">
            <v>0.02</v>
          </cell>
          <cell r="I3040">
            <v>1.0165420000000001</v>
          </cell>
          <cell r="J3040">
            <v>183</v>
          </cell>
          <cell r="K3040">
            <v>288.14999999999998</v>
          </cell>
          <cell r="L3040">
            <v>281.83305999999999</v>
          </cell>
          <cell r="M3040">
            <v>1.0224139999999999</v>
          </cell>
          <cell r="N3040">
            <v>1.0393269999999999</v>
          </cell>
        </row>
        <row r="3041">
          <cell r="A3041" t="str">
            <v>023005</v>
          </cell>
          <cell r="B3041" t="str">
            <v>Badia Calavena</v>
          </cell>
          <cell r="C3041" t="str">
            <v>VR</v>
          </cell>
          <cell r="D3041">
            <v>470</v>
          </cell>
          <cell r="E3041">
            <v>3059</v>
          </cell>
          <cell r="F3041" t="str">
            <v>F</v>
          </cell>
          <cell r="G3041">
            <v>0.95804699999999998</v>
          </cell>
          <cell r="H3041">
            <v>0.02</v>
          </cell>
          <cell r="I3041">
            <v>0.96525700000000003</v>
          </cell>
          <cell r="J3041">
            <v>272</v>
          </cell>
          <cell r="K3041">
            <v>288.14999999999998</v>
          </cell>
          <cell r="L3041">
            <v>283.90367599999996</v>
          </cell>
          <cell r="M3041">
            <v>1.0149570000000001</v>
          </cell>
          <cell r="N3041">
            <v>0.97969399999999995</v>
          </cell>
        </row>
        <row r="3042">
          <cell r="A3042" t="str">
            <v>023006</v>
          </cell>
          <cell r="B3042" t="str">
            <v>Bardolino</v>
          </cell>
          <cell r="C3042" t="str">
            <v>VR</v>
          </cell>
          <cell r="D3042">
            <v>65</v>
          </cell>
          <cell r="E3042">
            <v>2231</v>
          </cell>
          <cell r="F3042" t="str">
            <v>E</v>
          </cell>
          <cell r="G3042">
            <v>1.005466</v>
          </cell>
          <cell r="H3042">
            <v>0.02</v>
          </cell>
          <cell r="I3042">
            <v>1.0120560000000001</v>
          </cell>
          <cell r="J3042">
            <v>183</v>
          </cell>
          <cell r="K3042">
            <v>288.14999999999998</v>
          </cell>
          <cell r="L3042">
            <v>282.95874299999997</v>
          </cell>
          <cell r="M3042">
            <v>1.018346</v>
          </cell>
          <cell r="N3042">
            <v>1.0306230000000001</v>
          </cell>
        </row>
        <row r="3043">
          <cell r="A3043" t="str">
            <v>023007</v>
          </cell>
          <cell r="B3043" t="str">
            <v>Belfiore</v>
          </cell>
          <cell r="C3043" t="str">
            <v>VR</v>
          </cell>
          <cell r="D3043">
            <v>26</v>
          </cell>
          <cell r="E3043">
            <v>2340</v>
          </cell>
          <cell r="F3043" t="str">
            <v>E</v>
          </cell>
          <cell r="G3043">
            <v>1.01013</v>
          </cell>
          <cell r="H3043">
            <v>0.02</v>
          </cell>
          <cell r="I3043">
            <v>1.016659</v>
          </cell>
          <cell r="J3043">
            <v>183</v>
          </cell>
          <cell r="K3043">
            <v>288.14999999999998</v>
          </cell>
          <cell r="L3043">
            <v>282.36311499999999</v>
          </cell>
          <cell r="M3043">
            <v>1.020494</v>
          </cell>
          <cell r="N3043">
            <v>1.0374939999999999</v>
          </cell>
        </row>
        <row r="3044">
          <cell r="A3044" t="str">
            <v>023008</v>
          </cell>
          <cell r="B3044" t="str">
            <v>Bevilacqua</v>
          </cell>
          <cell r="C3044" t="str">
            <v>VR</v>
          </cell>
          <cell r="D3044">
            <v>14</v>
          </cell>
          <cell r="E3044">
            <v>2487</v>
          </cell>
          <cell r="F3044" t="str">
            <v>E</v>
          </cell>
          <cell r="G3044">
            <v>1.0115689999999999</v>
          </cell>
          <cell r="H3044">
            <v>0.02</v>
          </cell>
          <cell r="I3044">
            <v>1.018079</v>
          </cell>
          <cell r="J3044">
            <v>183</v>
          </cell>
          <cell r="K3044">
            <v>288.14999999999998</v>
          </cell>
          <cell r="L3044">
            <v>281.55983599999996</v>
          </cell>
          <cell r="M3044">
            <v>1.023406</v>
          </cell>
          <cell r="N3044">
            <v>1.0419080000000001</v>
          </cell>
        </row>
        <row r="3045">
          <cell r="A3045" t="str">
            <v>023009</v>
          </cell>
          <cell r="B3045" t="str">
            <v>Bonavigo</v>
          </cell>
          <cell r="C3045" t="str">
            <v>VR</v>
          </cell>
          <cell r="D3045">
            <v>19</v>
          </cell>
          <cell r="E3045">
            <v>2424</v>
          </cell>
          <cell r="F3045" t="str">
            <v>E</v>
          </cell>
          <cell r="G3045">
            <v>1.0109699999999999</v>
          </cell>
          <cell r="H3045">
            <v>0.02</v>
          </cell>
          <cell r="I3045">
            <v>1.0174879999999999</v>
          </cell>
          <cell r="J3045">
            <v>183</v>
          </cell>
          <cell r="K3045">
            <v>288.14999999999998</v>
          </cell>
          <cell r="L3045">
            <v>281.90409799999998</v>
          </cell>
          <cell r="M3045">
            <v>1.0221560000000001</v>
          </cell>
          <cell r="N3045">
            <v>1.0400309999999999</v>
          </cell>
        </row>
        <row r="3046">
          <cell r="A3046" t="str">
            <v>023010</v>
          </cell>
          <cell r="B3046" t="str">
            <v>Boschi Sant'Anna</v>
          </cell>
          <cell r="C3046" t="str">
            <v>VR</v>
          </cell>
          <cell r="D3046">
            <v>10</v>
          </cell>
          <cell r="E3046">
            <v>2481</v>
          </cell>
          <cell r="F3046" t="str">
            <v>E</v>
          </cell>
          <cell r="G3046">
            <v>1.012049</v>
          </cell>
          <cell r="H3046">
            <v>0.02</v>
          </cell>
          <cell r="I3046">
            <v>1.018553</v>
          </cell>
          <cell r="J3046">
            <v>183</v>
          </cell>
          <cell r="K3046">
            <v>288.14999999999998</v>
          </cell>
          <cell r="L3046">
            <v>281.592623</v>
          </cell>
          <cell r="M3046">
            <v>1.0232870000000001</v>
          </cell>
          <cell r="N3046">
            <v>1.0422720000000001</v>
          </cell>
        </row>
        <row r="3047">
          <cell r="A3047" t="str">
            <v>023011</v>
          </cell>
          <cell r="B3047" t="str">
            <v>Bosco Chiesanuova</v>
          </cell>
          <cell r="C3047" t="str">
            <v>VR</v>
          </cell>
          <cell r="D3047">
            <v>1106</v>
          </cell>
          <cell r="E3047">
            <v>4089</v>
          </cell>
          <cell r="F3047" t="str">
            <v>F</v>
          </cell>
          <cell r="G3047">
            <v>0.88724999999999998</v>
          </cell>
          <cell r="H3047">
            <v>0.02</v>
          </cell>
          <cell r="I3047">
            <v>0.89538600000000002</v>
          </cell>
          <cell r="J3047">
            <v>272</v>
          </cell>
          <cell r="K3047">
            <v>288.14999999999998</v>
          </cell>
          <cell r="L3047">
            <v>280.11691199999996</v>
          </cell>
          <cell r="M3047">
            <v>1.028678</v>
          </cell>
          <cell r="N3047">
            <v>0.92106399999999999</v>
          </cell>
        </row>
        <row r="3048">
          <cell r="A3048" t="str">
            <v>023012</v>
          </cell>
          <cell r="B3048" t="str">
            <v>Bovolone</v>
          </cell>
          <cell r="C3048" t="str">
            <v>VR</v>
          </cell>
          <cell r="D3048">
            <v>24</v>
          </cell>
          <cell r="E3048">
            <v>2336</v>
          </cell>
          <cell r="F3048" t="str">
            <v>E</v>
          </cell>
          <cell r="G3048">
            <v>1.01037</v>
          </cell>
          <cell r="H3048">
            <v>0.02</v>
          </cell>
          <cell r="I3048">
            <v>1.016896</v>
          </cell>
          <cell r="J3048">
            <v>183</v>
          </cell>
          <cell r="K3048">
            <v>288.14999999999998</v>
          </cell>
          <cell r="L3048">
            <v>282.384973</v>
          </cell>
          <cell r="M3048">
            <v>1.0204150000000001</v>
          </cell>
          <cell r="N3048">
            <v>1.0376559999999999</v>
          </cell>
        </row>
        <row r="3049">
          <cell r="A3049" t="str">
            <v>023013</v>
          </cell>
          <cell r="B3049" t="str">
            <v>Brentino Belluno</v>
          </cell>
          <cell r="C3049" t="str">
            <v>VR</v>
          </cell>
          <cell r="D3049">
            <v>137</v>
          </cell>
          <cell r="E3049">
            <v>2520</v>
          </cell>
          <cell r="F3049" t="str">
            <v>E</v>
          </cell>
          <cell r="G3049">
            <v>0.99690000000000001</v>
          </cell>
          <cell r="H3049">
            <v>0.02</v>
          </cell>
          <cell r="I3049">
            <v>1.0036020000000001</v>
          </cell>
          <cell r="J3049">
            <v>183</v>
          </cell>
          <cell r="K3049">
            <v>288.14999999999998</v>
          </cell>
          <cell r="L3049">
            <v>281.37950799999999</v>
          </cell>
          <cell r="M3049">
            <v>1.024062</v>
          </cell>
          <cell r="N3049">
            <v>1.0277510000000001</v>
          </cell>
        </row>
        <row r="3050">
          <cell r="A3050" t="str">
            <v>023014</v>
          </cell>
          <cell r="B3050" t="str">
            <v>Brenzone</v>
          </cell>
          <cell r="C3050" t="str">
            <v>VR</v>
          </cell>
          <cell r="D3050">
            <v>69</v>
          </cell>
          <cell r="E3050">
            <v>2099</v>
          </cell>
          <cell r="F3050" t="str">
            <v>D</v>
          </cell>
          <cell r="G3050">
            <v>1.004988</v>
          </cell>
          <cell r="H3050">
            <v>0.02</v>
          </cell>
          <cell r="I3050">
            <v>1.011585</v>
          </cell>
          <cell r="J3050">
            <v>166</v>
          </cell>
          <cell r="K3050">
            <v>288.14999999999998</v>
          </cell>
          <cell r="L3050">
            <v>282.50542199999995</v>
          </cell>
          <cell r="M3050">
            <v>1.0199800000000001</v>
          </cell>
          <cell r="N3050">
            <v>1.0317959999999999</v>
          </cell>
        </row>
        <row r="3051">
          <cell r="A3051" t="str">
            <v>023015</v>
          </cell>
          <cell r="B3051" t="str">
            <v>Bussolengo</v>
          </cell>
          <cell r="C3051" t="str">
            <v>VR</v>
          </cell>
          <cell r="D3051">
            <v>127</v>
          </cell>
          <cell r="E3051">
            <v>2400</v>
          </cell>
          <cell r="F3051" t="str">
            <v>E</v>
          </cell>
          <cell r="G3051">
            <v>0.99808600000000003</v>
          </cell>
          <cell r="H3051">
            <v>0.02</v>
          </cell>
          <cell r="I3051">
            <v>1.0047729999999999</v>
          </cell>
          <cell r="J3051">
            <v>183</v>
          </cell>
          <cell r="K3051">
            <v>288.14999999999998</v>
          </cell>
          <cell r="L3051">
            <v>282.03524599999997</v>
          </cell>
          <cell r="M3051">
            <v>1.0216810000000001</v>
          </cell>
          <cell r="N3051">
            <v>1.0265569999999999</v>
          </cell>
        </row>
        <row r="3052">
          <cell r="A3052" t="str">
            <v>023016</v>
          </cell>
          <cell r="B3052" t="str">
            <v>Buttapietra</v>
          </cell>
          <cell r="C3052" t="str">
            <v>VR</v>
          </cell>
          <cell r="D3052">
            <v>38</v>
          </cell>
          <cell r="E3052">
            <v>2359</v>
          </cell>
          <cell r="F3052" t="str">
            <v>E</v>
          </cell>
          <cell r="G3052">
            <v>1.0086930000000001</v>
          </cell>
          <cell r="H3052">
            <v>0.02</v>
          </cell>
          <cell r="I3052">
            <v>1.0152410000000001</v>
          </cell>
          <cell r="J3052">
            <v>183</v>
          </cell>
          <cell r="K3052">
            <v>288.14999999999998</v>
          </cell>
          <cell r="L3052">
            <v>282.25928999999996</v>
          </cell>
          <cell r="M3052">
            <v>1.0208699999999999</v>
          </cell>
          <cell r="N3052">
            <v>1.036429</v>
          </cell>
        </row>
        <row r="3053">
          <cell r="A3053" t="str">
            <v>023017</v>
          </cell>
          <cell r="B3053" t="str">
            <v>Caldiero</v>
          </cell>
          <cell r="C3053" t="str">
            <v>VR</v>
          </cell>
          <cell r="D3053">
            <v>44</v>
          </cell>
          <cell r="E3053">
            <v>2369</v>
          </cell>
          <cell r="F3053" t="str">
            <v>E</v>
          </cell>
          <cell r="G3053">
            <v>1.0079750000000001</v>
          </cell>
          <cell r="H3053">
            <v>0.02</v>
          </cell>
          <cell r="I3053">
            <v>1.014532</v>
          </cell>
          <cell r="J3053">
            <v>183</v>
          </cell>
          <cell r="K3053">
            <v>288.14999999999998</v>
          </cell>
          <cell r="L3053">
            <v>282.20464499999997</v>
          </cell>
          <cell r="M3053">
            <v>1.0210680000000001</v>
          </cell>
          <cell r="N3053">
            <v>1.035906</v>
          </cell>
        </row>
        <row r="3054">
          <cell r="A3054" t="str">
            <v>023018</v>
          </cell>
          <cell r="B3054" t="str">
            <v>Caprino Veronese</v>
          </cell>
          <cell r="C3054" t="str">
            <v>VR</v>
          </cell>
          <cell r="D3054">
            <v>254</v>
          </cell>
          <cell r="E3054">
            <v>2709</v>
          </cell>
          <cell r="F3054" t="str">
            <v>E</v>
          </cell>
          <cell r="G3054">
            <v>0.98310600000000004</v>
          </cell>
          <cell r="H3054">
            <v>0.02</v>
          </cell>
          <cell r="I3054">
            <v>0.98998900000000001</v>
          </cell>
          <cell r="J3054">
            <v>183</v>
          </cell>
          <cell r="K3054">
            <v>288.14999999999998</v>
          </cell>
          <cell r="L3054">
            <v>280.346721</v>
          </cell>
          <cell r="M3054">
            <v>1.0278339999999999</v>
          </cell>
          <cell r="N3054">
            <v>1.017544</v>
          </cell>
        </row>
        <row r="3055">
          <cell r="A3055" t="str">
            <v>023019</v>
          </cell>
          <cell r="B3055" t="str">
            <v>Casaleone</v>
          </cell>
          <cell r="C3055" t="str">
            <v>VR</v>
          </cell>
          <cell r="D3055">
            <v>16</v>
          </cell>
          <cell r="E3055">
            <v>2324</v>
          </cell>
          <cell r="F3055" t="str">
            <v>E</v>
          </cell>
          <cell r="G3055">
            <v>1.0113289999999999</v>
          </cell>
          <cell r="H3055">
            <v>0.02</v>
          </cell>
          <cell r="I3055">
            <v>1.0178430000000001</v>
          </cell>
          <cell r="J3055">
            <v>183</v>
          </cell>
          <cell r="K3055">
            <v>288.14999999999998</v>
          </cell>
          <cell r="L3055">
            <v>282.45054599999997</v>
          </cell>
          <cell r="M3055">
            <v>1.0201789999999999</v>
          </cell>
          <cell r="N3055">
            <v>1.0383819999999999</v>
          </cell>
        </row>
        <row r="3056">
          <cell r="A3056" t="str">
            <v>023020</v>
          </cell>
          <cell r="B3056" t="str">
            <v>Castagnaro</v>
          </cell>
          <cell r="C3056" t="str">
            <v>VR</v>
          </cell>
          <cell r="D3056">
            <v>14</v>
          </cell>
          <cell r="E3056">
            <v>2360</v>
          </cell>
          <cell r="F3056" t="str">
            <v>E</v>
          </cell>
          <cell r="G3056">
            <v>1.0115689999999999</v>
          </cell>
          <cell r="H3056">
            <v>0.02</v>
          </cell>
          <cell r="I3056">
            <v>1.018079</v>
          </cell>
          <cell r="J3056">
            <v>183</v>
          </cell>
          <cell r="K3056">
            <v>288.14999999999998</v>
          </cell>
          <cell r="L3056">
            <v>282.25382500000001</v>
          </cell>
          <cell r="M3056">
            <v>1.0208900000000001</v>
          </cell>
          <cell r="N3056">
            <v>1.039347</v>
          </cell>
        </row>
        <row r="3057">
          <cell r="A3057" t="str">
            <v>023021</v>
          </cell>
          <cell r="B3057" t="str">
            <v>Castel d'Azzano</v>
          </cell>
          <cell r="C3057" t="str">
            <v>VR</v>
          </cell>
          <cell r="D3057">
            <v>44</v>
          </cell>
          <cell r="E3057">
            <v>2487</v>
          </cell>
          <cell r="F3057" t="str">
            <v>E</v>
          </cell>
          <cell r="G3057">
            <v>1.0079750000000001</v>
          </cell>
          <cell r="H3057">
            <v>0.02</v>
          </cell>
          <cell r="I3057">
            <v>1.014532</v>
          </cell>
          <cell r="J3057">
            <v>183</v>
          </cell>
          <cell r="K3057">
            <v>288.14999999999998</v>
          </cell>
          <cell r="L3057">
            <v>281.55983599999996</v>
          </cell>
          <cell r="M3057">
            <v>1.023406</v>
          </cell>
          <cell r="N3057">
            <v>1.038278</v>
          </cell>
        </row>
        <row r="3058">
          <cell r="A3058" t="str">
            <v>023022</v>
          </cell>
          <cell r="B3058" t="str">
            <v>Castelnuovo del Garda</v>
          </cell>
          <cell r="C3058" t="str">
            <v>VR</v>
          </cell>
          <cell r="D3058">
            <v>130</v>
          </cell>
          <cell r="E3058">
            <v>2626</v>
          </cell>
          <cell r="F3058" t="str">
            <v>E</v>
          </cell>
          <cell r="G3058">
            <v>0.99773000000000001</v>
          </cell>
          <cell r="H3058">
            <v>0.02</v>
          </cell>
          <cell r="I3058">
            <v>1.004421</v>
          </cell>
          <cell r="J3058">
            <v>183</v>
          </cell>
          <cell r="K3058">
            <v>288.14999999999998</v>
          </cell>
          <cell r="L3058">
            <v>280.800273</v>
          </cell>
          <cell r="M3058">
            <v>1.0261739999999999</v>
          </cell>
          <cell r="N3058">
            <v>1.0307109999999999</v>
          </cell>
        </row>
        <row r="3059">
          <cell r="A3059" t="str">
            <v>023023</v>
          </cell>
          <cell r="B3059" t="str">
            <v>Cavaion Veronese</v>
          </cell>
          <cell r="C3059" t="str">
            <v>VR</v>
          </cell>
          <cell r="D3059">
            <v>190</v>
          </cell>
          <cell r="E3059">
            <v>2605</v>
          </cell>
          <cell r="F3059" t="str">
            <v>E</v>
          </cell>
          <cell r="G3059">
            <v>0.99063199999999996</v>
          </cell>
          <cell r="H3059">
            <v>0.02</v>
          </cell>
          <cell r="I3059">
            <v>0.99741599999999997</v>
          </cell>
          <cell r="J3059">
            <v>183</v>
          </cell>
          <cell r="K3059">
            <v>288.14999999999998</v>
          </cell>
          <cell r="L3059">
            <v>280.91502699999995</v>
          </cell>
          <cell r="M3059">
            <v>1.025755</v>
          </cell>
          <cell r="N3059">
            <v>1.023104</v>
          </cell>
        </row>
        <row r="3060">
          <cell r="A3060" t="str">
            <v>023024</v>
          </cell>
          <cell r="B3060" t="str">
            <v>Cazzano di Tramigna</v>
          </cell>
          <cell r="C3060" t="str">
            <v>VR</v>
          </cell>
          <cell r="D3060">
            <v>100</v>
          </cell>
          <cell r="E3060">
            <v>2460</v>
          </cell>
          <cell r="F3060" t="str">
            <v>E</v>
          </cell>
          <cell r="G3060">
            <v>1.0012939999999999</v>
          </cell>
          <cell r="H3060">
            <v>0.02</v>
          </cell>
          <cell r="I3060">
            <v>1.0079389999999999</v>
          </cell>
          <cell r="J3060">
            <v>183</v>
          </cell>
          <cell r="K3060">
            <v>288.14999999999998</v>
          </cell>
          <cell r="L3060">
            <v>281.70737699999995</v>
          </cell>
          <cell r="M3060">
            <v>1.0228699999999999</v>
          </cell>
          <cell r="N3060">
            <v>1.030991</v>
          </cell>
        </row>
        <row r="3061">
          <cell r="A3061" t="str">
            <v>023025</v>
          </cell>
          <cell r="B3061" t="str">
            <v>Cerea</v>
          </cell>
          <cell r="C3061" t="str">
            <v>VR</v>
          </cell>
          <cell r="D3061">
            <v>18</v>
          </cell>
          <cell r="E3061">
            <v>2327</v>
          </cell>
          <cell r="F3061" t="str">
            <v>E</v>
          </cell>
          <cell r="G3061">
            <v>1.0110889999999999</v>
          </cell>
          <cell r="H3061">
            <v>0.02</v>
          </cell>
          <cell r="I3061">
            <v>1.017606</v>
          </cell>
          <cell r="J3061">
            <v>183</v>
          </cell>
          <cell r="K3061">
            <v>288.14999999999998</v>
          </cell>
          <cell r="L3061">
            <v>282.43415299999998</v>
          </cell>
          <cell r="M3061">
            <v>1.020238</v>
          </cell>
          <cell r="N3061">
            <v>1.0382</v>
          </cell>
        </row>
        <row r="3062">
          <cell r="A3062" t="str">
            <v>023026</v>
          </cell>
          <cell r="B3062" t="str">
            <v>Cerro Veronese</v>
          </cell>
          <cell r="C3062" t="str">
            <v>VR</v>
          </cell>
          <cell r="D3062">
            <v>730</v>
          </cell>
          <cell r="E3062">
            <v>3480</v>
          </cell>
          <cell r="F3062" t="str">
            <v>F</v>
          </cell>
          <cell r="G3062">
            <v>0.92857199999999995</v>
          </cell>
          <cell r="H3062">
            <v>0.02</v>
          </cell>
          <cell r="I3062">
            <v>0.936168</v>
          </cell>
          <cell r="J3062">
            <v>272</v>
          </cell>
          <cell r="K3062">
            <v>288.14999999999998</v>
          </cell>
          <cell r="L3062">
            <v>282.35588199999995</v>
          </cell>
          <cell r="M3062">
            <v>1.020521</v>
          </cell>
          <cell r="N3062">
            <v>0.95537899999999998</v>
          </cell>
        </row>
        <row r="3063">
          <cell r="A3063" t="str">
            <v>023027</v>
          </cell>
          <cell r="B3063" t="str">
            <v>Cologna Veneta</v>
          </cell>
          <cell r="C3063" t="str">
            <v>VR</v>
          </cell>
          <cell r="D3063">
            <v>24</v>
          </cell>
          <cell r="E3063">
            <v>2432</v>
          </cell>
          <cell r="F3063" t="str">
            <v>E</v>
          </cell>
          <cell r="G3063">
            <v>1.01037</v>
          </cell>
          <cell r="H3063">
            <v>0.02</v>
          </cell>
          <cell r="I3063">
            <v>1.016896</v>
          </cell>
          <cell r="J3063">
            <v>183</v>
          </cell>
          <cell r="K3063">
            <v>288.14999999999998</v>
          </cell>
          <cell r="L3063">
            <v>281.86038299999996</v>
          </cell>
          <cell r="M3063">
            <v>1.0223150000000001</v>
          </cell>
          <cell r="N3063">
            <v>1.039588</v>
          </cell>
        </row>
        <row r="3064">
          <cell r="A3064" t="str">
            <v>023028</v>
          </cell>
          <cell r="B3064" t="str">
            <v>Colognola ai Colli</v>
          </cell>
          <cell r="C3064" t="str">
            <v>VR</v>
          </cell>
          <cell r="D3064">
            <v>80</v>
          </cell>
          <cell r="E3064">
            <v>2427</v>
          </cell>
          <cell r="F3064" t="str">
            <v>E</v>
          </cell>
          <cell r="G3064">
            <v>1.003676</v>
          </cell>
          <cell r="H3064">
            <v>0.02</v>
          </cell>
          <cell r="I3064">
            <v>1.0102899999999999</v>
          </cell>
          <cell r="J3064">
            <v>183</v>
          </cell>
          <cell r="K3064">
            <v>288.14999999999998</v>
          </cell>
          <cell r="L3064">
            <v>281.88770499999998</v>
          </cell>
          <cell r="M3064">
            <v>1.022216</v>
          </cell>
          <cell r="N3064">
            <v>1.032735</v>
          </cell>
        </row>
        <row r="3065">
          <cell r="A3065" t="str">
            <v>023029</v>
          </cell>
          <cell r="B3065" t="str">
            <v>Concamarise</v>
          </cell>
          <cell r="C3065" t="str">
            <v>VR</v>
          </cell>
          <cell r="D3065">
            <v>20</v>
          </cell>
          <cell r="E3065">
            <v>2330</v>
          </cell>
          <cell r="F3065" t="str">
            <v>E</v>
          </cell>
          <cell r="G3065">
            <v>1.01085</v>
          </cell>
          <cell r="H3065">
            <v>0.02</v>
          </cell>
          <cell r="I3065">
            <v>1.0173700000000001</v>
          </cell>
          <cell r="J3065">
            <v>183</v>
          </cell>
          <cell r="K3065">
            <v>288.14999999999998</v>
          </cell>
          <cell r="L3065">
            <v>282.41775999999999</v>
          </cell>
          <cell r="M3065">
            <v>1.020297</v>
          </cell>
          <cell r="N3065">
            <v>1.0380199999999999</v>
          </cell>
        </row>
        <row r="3066">
          <cell r="A3066" t="str">
            <v>023030</v>
          </cell>
          <cell r="B3066" t="str">
            <v>Costermano</v>
          </cell>
          <cell r="C3066" t="str">
            <v>VR</v>
          </cell>
          <cell r="D3066">
            <v>237</v>
          </cell>
          <cell r="E3066">
            <v>2682</v>
          </cell>
          <cell r="F3066" t="str">
            <v>E</v>
          </cell>
          <cell r="G3066">
            <v>0.985101</v>
          </cell>
          <cell r="H3066">
            <v>0.02</v>
          </cell>
          <cell r="I3066">
            <v>0.99195800000000001</v>
          </cell>
          <cell r="J3066">
            <v>183</v>
          </cell>
          <cell r="K3066">
            <v>288.14999999999998</v>
          </cell>
          <cell r="L3066">
            <v>280.49426199999999</v>
          </cell>
          <cell r="M3066">
            <v>1.0272939999999999</v>
          </cell>
          <cell r="N3066">
            <v>1.0190330000000001</v>
          </cell>
        </row>
        <row r="3067">
          <cell r="A3067" t="str">
            <v>023031</v>
          </cell>
          <cell r="B3067" t="str">
            <v>Dolcè</v>
          </cell>
          <cell r="C3067" t="str">
            <v>VR</v>
          </cell>
          <cell r="D3067">
            <v>115</v>
          </cell>
          <cell r="E3067">
            <v>2484</v>
          </cell>
          <cell r="F3067" t="str">
            <v>E</v>
          </cell>
          <cell r="G3067">
            <v>0.99951100000000004</v>
          </cell>
          <cell r="H3067">
            <v>0.02</v>
          </cell>
          <cell r="I3067">
            <v>1.0061789999999999</v>
          </cell>
          <cell r="J3067">
            <v>183</v>
          </cell>
          <cell r="K3067">
            <v>288.14999999999998</v>
          </cell>
          <cell r="L3067">
            <v>281.57622999999995</v>
          </cell>
          <cell r="M3067">
            <v>1.0233460000000001</v>
          </cell>
          <cell r="N3067">
            <v>1.0296689999999999</v>
          </cell>
        </row>
        <row r="3068">
          <cell r="A3068" t="str">
            <v>023032</v>
          </cell>
          <cell r="B3068" t="str">
            <v>Erbè</v>
          </cell>
          <cell r="C3068" t="str">
            <v>VR</v>
          </cell>
          <cell r="D3068">
            <v>22</v>
          </cell>
          <cell r="E3068">
            <v>2391</v>
          </cell>
          <cell r="F3068" t="str">
            <v>E</v>
          </cell>
          <cell r="G3068">
            <v>1.01061</v>
          </cell>
          <cell r="H3068">
            <v>0.02</v>
          </cell>
          <cell r="I3068">
            <v>1.0171330000000001</v>
          </cell>
          <cell r="J3068">
            <v>183</v>
          </cell>
          <cell r="K3068">
            <v>288.14999999999998</v>
          </cell>
          <cell r="L3068">
            <v>282.08442599999995</v>
          </cell>
          <cell r="M3068">
            <v>1.021503</v>
          </cell>
          <cell r="N3068">
            <v>1.039004</v>
          </cell>
        </row>
        <row r="3069">
          <cell r="A3069" t="str">
            <v>023033</v>
          </cell>
          <cell r="B3069" t="str">
            <v>Erbezzo</v>
          </cell>
          <cell r="C3069" t="str">
            <v>VR</v>
          </cell>
          <cell r="D3069">
            <v>1118</v>
          </cell>
          <cell r="E3069">
            <v>4109</v>
          </cell>
          <cell r="F3069" t="str">
            <v>F</v>
          </cell>
          <cell r="G3069">
            <v>0.88595599999999997</v>
          </cell>
          <cell r="H3069">
            <v>0.02</v>
          </cell>
          <cell r="I3069">
            <v>0.89410900000000004</v>
          </cell>
          <cell r="J3069">
            <v>272</v>
          </cell>
          <cell r="K3069">
            <v>288.14999999999998</v>
          </cell>
          <cell r="L3069">
            <v>280.04338199999995</v>
          </cell>
          <cell r="M3069">
            <v>1.028948</v>
          </cell>
          <cell r="N3069">
            <v>0.91999200000000003</v>
          </cell>
        </row>
        <row r="3070">
          <cell r="A3070" t="str">
            <v>023034</v>
          </cell>
          <cell r="B3070" t="str">
            <v>Ferrara di Monte Baldo</v>
          </cell>
          <cell r="C3070" t="str">
            <v>VR</v>
          </cell>
          <cell r="D3070">
            <v>856</v>
          </cell>
          <cell r="E3070">
            <v>3684</v>
          </cell>
          <cell r="F3070" t="str">
            <v>F</v>
          </cell>
          <cell r="G3070">
            <v>0.91455500000000001</v>
          </cell>
          <cell r="H3070">
            <v>0.02</v>
          </cell>
          <cell r="I3070">
            <v>0.92233399999999999</v>
          </cell>
          <cell r="J3070">
            <v>272</v>
          </cell>
          <cell r="K3070">
            <v>288.14999999999998</v>
          </cell>
          <cell r="L3070">
            <v>281.60588199999995</v>
          </cell>
          <cell r="M3070">
            <v>1.023239</v>
          </cell>
          <cell r="N3070">
            <v>0.94376800000000005</v>
          </cell>
        </row>
        <row r="3071">
          <cell r="A3071" t="str">
            <v>023035</v>
          </cell>
          <cell r="B3071" t="str">
            <v>Fumane</v>
          </cell>
          <cell r="C3071" t="str">
            <v>VR</v>
          </cell>
          <cell r="D3071">
            <v>198</v>
          </cell>
          <cell r="E3071">
            <v>2618</v>
          </cell>
          <cell r="F3071" t="str">
            <v>E</v>
          </cell>
          <cell r="G3071">
            <v>0.98968900000000004</v>
          </cell>
          <cell r="H3071">
            <v>0.02</v>
          </cell>
          <cell r="I3071">
            <v>0.99648599999999998</v>
          </cell>
          <cell r="J3071">
            <v>183</v>
          </cell>
          <cell r="K3071">
            <v>288.14999999999998</v>
          </cell>
          <cell r="L3071">
            <v>280.84398899999997</v>
          </cell>
          <cell r="M3071">
            <v>1.026014</v>
          </cell>
          <cell r="N3071">
            <v>1.0224089999999999</v>
          </cell>
        </row>
        <row r="3072">
          <cell r="A3072" t="str">
            <v>023036</v>
          </cell>
          <cell r="B3072" t="str">
            <v>Garda</v>
          </cell>
          <cell r="C3072" t="str">
            <v>VR</v>
          </cell>
          <cell r="D3072">
            <v>67</v>
          </cell>
          <cell r="E3072">
            <v>2252</v>
          </cell>
          <cell r="F3072" t="str">
            <v>E</v>
          </cell>
          <cell r="G3072">
            <v>1.0052270000000001</v>
          </cell>
          <cell r="H3072">
            <v>0.02</v>
          </cell>
          <cell r="I3072">
            <v>1.0118199999999999</v>
          </cell>
          <cell r="J3072">
            <v>183</v>
          </cell>
          <cell r="K3072">
            <v>288.14999999999998</v>
          </cell>
          <cell r="L3072">
            <v>282.84398899999997</v>
          </cell>
          <cell r="M3072">
            <v>1.018759</v>
          </cell>
          <cell r="N3072">
            <v>1.0308010000000001</v>
          </cell>
        </row>
        <row r="3073">
          <cell r="A3073" t="str">
            <v>023037</v>
          </cell>
          <cell r="B3073" t="str">
            <v>Gazzo Veronese</v>
          </cell>
          <cell r="C3073" t="str">
            <v>VR</v>
          </cell>
          <cell r="D3073">
            <v>16</v>
          </cell>
          <cell r="E3073">
            <v>2324</v>
          </cell>
          <cell r="F3073" t="str">
            <v>E</v>
          </cell>
          <cell r="G3073">
            <v>1.0113289999999999</v>
          </cell>
          <cell r="H3073">
            <v>0.02</v>
          </cell>
          <cell r="I3073">
            <v>1.0178430000000001</v>
          </cell>
          <cell r="J3073">
            <v>183</v>
          </cell>
          <cell r="K3073">
            <v>288.14999999999998</v>
          </cell>
          <cell r="L3073">
            <v>282.45054599999997</v>
          </cell>
          <cell r="M3073">
            <v>1.0201789999999999</v>
          </cell>
          <cell r="N3073">
            <v>1.0383819999999999</v>
          </cell>
        </row>
        <row r="3074">
          <cell r="A3074" t="str">
            <v>023038</v>
          </cell>
          <cell r="B3074" t="str">
            <v>Grezzana</v>
          </cell>
          <cell r="C3074" t="str">
            <v>VR</v>
          </cell>
          <cell r="D3074">
            <v>169</v>
          </cell>
          <cell r="E3074">
            <v>2468</v>
          </cell>
          <cell r="F3074" t="str">
            <v>E</v>
          </cell>
          <cell r="G3074">
            <v>0.99311199999999999</v>
          </cell>
          <cell r="H3074">
            <v>0.02</v>
          </cell>
          <cell r="I3074">
            <v>0.99986399999999998</v>
          </cell>
          <cell r="J3074">
            <v>183</v>
          </cell>
          <cell r="K3074">
            <v>288.14999999999998</v>
          </cell>
          <cell r="L3074">
            <v>281.66366099999999</v>
          </cell>
          <cell r="M3074">
            <v>1.023029</v>
          </cell>
          <cell r="N3074">
            <v>1.0228900000000001</v>
          </cell>
        </row>
        <row r="3075">
          <cell r="A3075" t="str">
            <v>023039</v>
          </cell>
          <cell r="B3075" t="str">
            <v>Illasi</v>
          </cell>
          <cell r="C3075" t="str">
            <v>VR</v>
          </cell>
          <cell r="D3075">
            <v>157</v>
          </cell>
          <cell r="E3075">
            <v>2552</v>
          </cell>
          <cell r="F3075" t="str">
            <v>E</v>
          </cell>
          <cell r="G3075">
            <v>0.99453100000000005</v>
          </cell>
          <cell r="H3075">
            <v>0.02</v>
          </cell>
          <cell r="I3075">
            <v>1.0012639999999999</v>
          </cell>
          <cell r="J3075">
            <v>183</v>
          </cell>
          <cell r="K3075">
            <v>288.14999999999998</v>
          </cell>
          <cell r="L3075">
            <v>281.20464499999997</v>
          </cell>
          <cell r="M3075">
            <v>1.024699</v>
          </cell>
          <cell r="N3075">
            <v>1.0259940000000001</v>
          </cell>
        </row>
        <row r="3076">
          <cell r="A3076" t="str">
            <v>023040</v>
          </cell>
          <cell r="B3076" t="str">
            <v>Isola della Scala</v>
          </cell>
          <cell r="C3076" t="str">
            <v>VR</v>
          </cell>
          <cell r="D3076">
            <v>31</v>
          </cell>
          <cell r="E3076">
            <v>2348</v>
          </cell>
          <cell r="F3076" t="str">
            <v>E</v>
          </cell>
          <cell r="G3076">
            <v>1.009531</v>
          </cell>
          <cell r="H3076">
            <v>0.02</v>
          </cell>
          <cell r="I3076">
            <v>1.016068</v>
          </cell>
          <cell r="J3076">
            <v>183</v>
          </cell>
          <cell r="K3076">
            <v>288.14999999999998</v>
          </cell>
          <cell r="L3076">
            <v>282.31939899999998</v>
          </cell>
          <cell r="M3076">
            <v>1.0206519999999999</v>
          </cell>
          <cell r="N3076">
            <v>1.0370520000000001</v>
          </cell>
        </row>
        <row r="3077">
          <cell r="A3077" t="str">
            <v>023041</v>
          </cell>
          <cell r="B3077" t="str">
            <v>Isola Rizza</v>
          </cell>
          <cell r="C3077" t="str">
            <v>VR</v>
          </cell>
          <cell r="D3077">
            <v>23</v>
          </cell>
          <cell r="E3077">
            <v>2430</v>
          </cell>
          <cell r="F3077" t="str">
            <v>E</v>
          </cell>
          <cell r="G3077">
            <v>1.0104900000000001</v>
          </cell>
          <cell r="H3077">
            <v>0.02</v>
          </cell>
          <cell r="I3077">
            <v>1.017015</v>
          </cell>
          <cell r="J3077">
            <v>183</v>
          </cell>
          <cell r="K3077">
            <v>288.14999999999998</v>
          </cell>
          <cell r="L3077">
            <v>281.87131099999999</v>
          </cell>
          <cell r="M3077">
            <v>1.022275</v>
          </cell>
          <cell r="N3077">
            <v>1.039669</v>
          </cell>
        </row>
        <row r="3078">
          <cell r="A3078" t="str">
            <v>023042</v>
          </cell>
          <cell r="B3078" t="str">
            <v>Lavagno</v>
          </cell>
          <cell r="C3078" t="str">
            <v>VR</v>
          </cell>
          <cell r="D3078">
            <v>67</v>
          </cell>
          <cell r="E3078">
            <v>2406</v>
          </cell>
          <cell r="F3078" t="str">
            <v>E</v>
          </cell>
          <cell r="G3078">
            <v>1.0052270000000001</v>
          </cell>
          <cell r="H3078">
            <v>0.02</v>
          </cell>
          <cell r="I3078">
            <v>1.0118199999999999</v>
          </cell>
          <cell r="J3078">
            <v>183</v>
          </cell>
          <cell r="K3078">
            <v>288.14999999999998</v>
          </cell>
          <cell r="L3078">
            <v>282.00245899999999</v>
          </cell>
          <cell r="M3078">
            <v>1.0218</v>
          </cell>
          <cell r="N3078">
            <v>1.0338780000000001</v>
          </cell>
        </row>
        <row r="3079">
          <cell r="A3079" t="str">
            <v>023043</v>
          </cell>
          <cell r="B3079" t="str">
            <v>Lazise</v>
          </cell>
          <cell r="C3079" t="str">
            <v>VR</v>
          </cell>
          <cell r="D3079">
            <v>76</v>
          </cell>
          <cell r="E3079">
            <v>2287</v>
          </cell>
          <cell r="F3079" t="str">
            <v>E</v>
          </cell>
          <cell r="G3079">
            <v>1.0041530000000001</v>
          </cell>
          <cell r="H3079">
            <v>0.02</v>
          </cell>
          <cell r="I3079">
            <v>1.0107600000000001</v>
          </cell>
          <cell r="J3079">
            <v>183</v>
          </cell>
          <cell r="K3079">
            <v>288.14999999999998</v>
          </cell>
          <cell r="L3079">
            <v>282.65273199999996</v>
          </cell>
          <cell r="M3079">
            <v>1.019449</v>
          </cell>
          <cell r="N3079">
            <v>1.0304180000000001</v>
          </cell>
        </row>
        <row r="3080">
          <cell r="A3080" t="str">
            <v>023044</v>
          </cell>
          <cell r="B3080" t="str">
            <v>Legnago</v>
          </cell>
          <cell r="C3080" t="str">
            <v>VR</v>
          </cell>
          <cell r="D3080">
            <v>16</v>
          </cell>
          <cell r="E3080">
            <v>2324</v>
          </cell>
          <cell r="F3080" t="str">
            <v>E</v>
          </cell>
          <cell r="G3080">
            <v>1.0113289999999999</v>
          </cell>
          <cell r="H3080">
            <v>0.02</v>
          </cell>
          <cell r="I3080">
            <v>1.0178430000000001</v>
          </cell>
          <cell r="J3080">
            <v>183</v>
          </cell>
          <cell r="K3080">
            <v>288.14999999999998</v>
          </cell>
          <cell r="L3080">
            <v>282.45054599999997</v>
          </cell>
          <cell r="M3080">
            <v>1.0201789999999999</v>
          </cell>
          <cell r="N3080">
            <v>1.0383819999999999</v>
          </cell>
        </row>
        <row r="3081">
          <cell r="A3081" t="str">
            <v>023045</v>
          </cell>
          <cell r="B3081" t="str">
            <v>Malcesine</v>
          </cell>
          <cell r="C3081" t="str">
            <v>VR</v>
          </cell>
          <cell r="D3081">
            <v>89</v>
          </cell>
          <cell r="E3081">
            <v>2131</v>
          </cell>
          <cell r="F3081" t="str">
            <v>E</v>
          </cell>
          <cell r="G3081">
            <v>1.0026040000000001</v>
          </cell>
          <cell r="H3081">
            <v>0.02</v>
          </cell>
          <cell r="I3081">
            <v>1.0092319999999999</v>
          </cell>
          <cell r="J3081">
            <v>183</v>
          </cell>
          <cell r="K3081">
            <v>288.14999999999998</v>
          </cell>
          <cell r="L3081">
            <v>283.50519099999997</v>
          </cell>
          <cell r="M3081">
            <v>1.016384</v>
          </cell>
          <cell r="N3081">
            <v>1.0257670000000001</v>
          </cell>
        </row>
        <row r="3082">
          <cell r="A3082" t="str">
            <v>023046</v>
          </cell>
          <cell r="B3082" t="str">
            <v>Marano di Valpolicella</v>
          </cell>
          <cell r="C3082" t="str">
            <v>VR</v>
          </cell>
          <cell r="D3082">
            <v>350</v>
          </cell>
          <cell r="E3082">
            <v>2865</v>
          </cell>
          <cell r="F3082" t="str">
            <v>E</v>
          </cell>
          <cell r="G3082">
            <v>0.97190399999999999</v>
          </cell>
          <cell r="H3082">
            <v>0.02</v>
          </cell>
          <cell r="I3082">
            <v>0.97893300000000005</v>
          </cell>
          <cell r="J3082">
            <v>183</v>
          </cell>
          <cell r="K3082">
            <v>288.14999999999998</v>
          </cell>
          <cell r="L3082">
            <v>279.49426199999999</v>
          </cell>
          <cell r="M3082">
            <v>1.030969</v>
          </cell>
          <cell r="N3082">
            <v>1.00925</v>
          </cell>
        </row>
        <row r="3083">
          <cell r="A3083" t="str">
            <v>023047</v>
          </cell>
          <cell r="B3083" t="str">
            <v>Mezzane di Sotto</v>
          </cell>
          <cell r="C3083" t="str">
            <v>VR</v>
          </cell>
          <cell r="D3083">
            <v>122</v>
          </cell>
          <cell r="E3083">
            <v>2458</v>
          </cell>
          <cell r="F3083" t="str">
            <v>E</v>
          </cell>
          <cell r="G3083">
            <v>0.99867899999999998</v>
          </cell>
          <cell r="H3083">
            <v>0.02</v>
          </cell>
          <cell r="I3083">
            <v>1.005358</v>
          </cell>
          <cell r="J3083">
            <v>183</v>
          </cell>
          <cell r="K3083">
            <v>288.14999999999998</v>
          </cell>
          <cell r="L3083">
            <v>281.71830599999998</v>
          </cell>
          <cell r="M3083">
            <v>1.0228299999999999</v>
          </cell>
          <cell r="N3083">
            <v>1.0283100000000001</v>
          </cell>
        </row>
        <row r="3084">
          <cell r="A3084" t="str">
            <v>023048</v>
          </cell>
          <cell r="B3084" t="str">
            <v>Minerbe</v>
          </cell>
          <cell r="C3084" t="str">
            <v>VR</v>
          </cell>
          <cell r="D3084">
            <v>16</v>
          </cell>
          <cell r="E3084">
            <v>2419</v>
          </cell>
          <cell r="F3084" t="str">
            <v>E</v>
          </cell>
          <cell r="G3084">
            <v>1.0113289999999999</v>
          </cell>
          <cell r="H3084">
            <v>0.02</v>
          </cell>
          <cell r="I3084">
            <v>1.0178430000000001</v>
          </cell>
          <cell r="J3084">
            <v>183</v>
          </cell>
          <cell r="K3084">
            <v>288.14999999999998</v>
          </cell>
          <cell r="L3084">
            <v>281.931421</v>
          </cell>
          <cell r="M3084">
            <v>1.022057</v>
          </cell>
          <cell r="N3084">
            <v>1.0402940000000001</v>
          </cell>
        </row>
        <row r="3085">
          <cell r="A3085" t="str">
            <v>023049</v>
          </cell>
          <cell r="B3085" t="str">
            <v>Montecchia di Crosara</v>
          </cell>
          <cell r="C3085" t="str">
            <v>VR</v>
          </cell>
          <cell r="D3085">
            <v>87</v>
          </cell>
          <cell r="E3085">
            <v>2439</v>
          </cell>
          <cell r="F3085" t="str">
            <v>E</v>
          </cell>
          <cell r="G3085">
            <v>1.002842</v>
          </cell>
          <cell r="H3085">
            <v>0.02</v>
          </cell>
          <cell r="I3085">
            <v>1.0094669999999999</v>
          </cell>
          <cell r="J3085">
            <v>183</v>
          </cell>
          <cell r="K3085">
            <v>288.14999999999998</v>
          </cell>
          <cell r="L3085">
            <v>281.82213099999996</v>
          </cell>
          <cell r="M3085">
            <v>1.0224530000000001</v>
          </cell>
          <cell r="N3085">
            <v>1.032133</v>
          </cell>
        </row>
        <row r="3086">
          <cell r="A3086" t="str">
            <v>023050</v>
          </cell>
          <cell r="B3086" t="str">
            <v>Monteforte d'Alpone</v>
          </cell>
          <cell r="C3086" t="str">
            <v>VR</v>
          </cell>
          <cell r="D3086">
            <v>38</v>
          </cell>
          <cell r="E3086">
            <v>2359</v>
          </cell>
          <cell r="F3086" t="str">
            <v>E</v>
          </cell>
          <cell r="G3086">
            <v>1.0086930000000001</v>
          </cell>
          <cell r="H3086">
            <v>0.02</v>
          </cell>
          <cell r="I3086">
            <v>1.0152410000000001</v>
          </cell>
          <cell r="J3086">
            <v>183</v>
          </cell>
          <cell r="K3086">
            <v>288.14999999999998</v>
          </cell>
          <cell r="L3086">
            <v>282.25928999999996</v>
          </cell>
          <cell r="M3086">
            <v>1.0208699999999999</v>
          </cell>
          <cell r="N3086">
            <v>1.036429</v>
          </cell>
        </row>
        <row r="3087">
          <cell r="A3087" t="str">
            <v>023051</v>
          </cell>
          <cell r="B3087" t="str">
            <v>Mozzecane</v>
          </cell>
          <cell r="C3087" t="str">
            <v>VR</v>
          </cell>
          <cell r="D3087">
            <v>47</v>
          </cell>
          <cell r="E3087">
            <v>2492</v>
          </cell>
          <cell r="F3087" t="str">
            <v>E</v>
          </cell>
          <cell r="G3087">
            <v>1.007617</v>
          </cell>
          <cell r="H3087">
            <v>0.02</v>
          </cell>
          <cell r="I3087">
            <v>1.0141789999999999</v>
          </cell>
          <cell r="J3087">
            <v>183</v>
          </cell>
          <cell r="K3087">
            <v>288.14999999999998</v>
          </cell>
          <cell r="L3087">
            <v>281.53251399999999</v>
          </cell>
          <cell r="M3087">
            <v>1.0235050000000001</v>
          </cell>
          <cell r="N3087">
            <v>1.038017</v>
          </cell>
        </row>
        <row r="3088">
          <cell r="A3088" t="str">
            <v>023052</v>
          </cell>
          <cell r="B3088" t="str">
            <v>Negrar</v>
          </cell>
          <cell r="C3088" t="str">
            <v>VR</v>
          </cell>
          <cell r="D3088">
            <v>190</v>
          </cell>
          <cell r="E3088">
            <v>2605</v>
          </cell>
          <cell r="F3088" t="str">
            <v>E</v>
          </cell>
          <cell r="G3088">
            <v>0.99063199999999996</v>
          </cell>
          <cell r="H3088">
            <v>0.02</v>
          </cell>
          <cell r="I3088">
            <v>0.99741599999999997</v>
          </cell>
          <cell r="J3088">
            <v>183</v>
          </cell>
          <cell r="K3088">
            <v>288.14999999999998</v>
          </cell>
          <cell r="L3088">
            <v>280.91502699999995</v>
          </cell>
          <cell r="M3088">
            <v>1.025755</v>
          </cell>
          <cell r="N3088">
            <v>1.023104</v>
          </cell>
        </row>
        <row r="3089">
          <cell r="A3089" t="str">
            <v>023053</v>
          </cell>
          <cell r="B3089" t="str">
            <v>Nogara</v>
          </cell>
          <cell r="C3089" t="str">
            <v>VR</v>
          </cell>
          <cell r="D3089">
            <v>18</v>
          </cell>
          <cell r="E3089">
            <v>2327</v>
          </cell>
          <cell r="F3089" t="str">
            <v>E</v>
          </cell>
          <cell r="G3089">
            <v>1.0110889999999999</v>
          </cell>
          <cell r="H3089">
            <v>0.02</v>
          </cell>
          <cell r="I3089">
            <v>1.017606</v>
          </cell>
          <cell r="J3089">
            <v>183</v>
          </cell>
          <cell r="K3089">
            <v>288.14999999999998</v>
          </cell>
          <cell r="L3089">
            <v>282.43415299999998</v>
          </cell>
          <cell r="M3089">
            <v>1.020238</v>
          </cell>
          <cell r="N3089">
            <v>1.0382</v>
          </cell>
        </row>
        <row r="3090">
          <cell r="A3090" t="str">
            <v>023054</v>
          </cell>
          <cell r="B3090" t="str">
            <v>Nogarole Rocca</v>
          </cell>
          <cell r="C3090" t="str">
            <v>VR</v>
          </cell>
          <cell r="D3090">
            <v>37</v>
          </cell>
          <cell r="E3090">
            <v>2358</v>
          </cell>
          <cell r="F3090" t="str">
            <v>E</v>
          </cell>
          <cell r="G3090">
            <v>1.008813</v>
          </cell>
          <cell r="H3090">
            <v>0.02</v>
          </cell>
          <cell r="I3090">
            <v>1.0153589999999999</v>
          </cell>
          <cell r="J3090">
            <v>183</v>
          </cell>
          <cell r="K3090">
            <v>288.14999999999998</v>
          </cell>
          <cell r="L3090">
            <v>282.26475399999998</v>
          </cell>
          <cell r="M3090">
            <v>1.02085</v>
          </cell>
          <cell r="N3090">
            <v>1.036529</v>
          </cell>
        </row>
        <row r="3091">
          <cell r="A3091" t="str">
            <v>023055</v>
          </cell>
          <cell r="B3091" t="str">
            <v>Oppeano</v>
          </cell>
          <cell r="C3091" t="str">
            <v>VR</v>
          </cell>
          <cell r="D3091">
            <v>26</v>
          </cell>
          <cell r="E3091">
            <v>2340</v>
          </cell>
          <cell r="F3091" t="str">
            <v>E</v>
          </cell>
          <cell r="G3091">
            <v>1.01013</v>
          </cell>
          <cell r="H3091">
            <v>0.02</v>
          </cell>
          <cell r="I3091">
            <v>1.016659</v>
          </cell>
          <cell r="J3091">
            <v>183</v>
          </cell>
          <cell r="K3091">
            <v>288.14999999999998</v>
          </cell>
          <cell r="L3091">
            <v>282.36311499999999</v>
          </cell>
          <cell r="M3091">
            <v>1.020494</v>
          </cell>
          <cell r="N3091">
            <v>1.0374939999999999</v>
          </cell>
        </row>
        <row r="3092">
          <cell r="A3092" t="str">
            <v>023056</v>
          </cell>
          <cell r="B3092" t="str">
            <v>Palù</v>
          </cell>
          <cell r="C3092" t="str">
            <v>VR</v>
          </cell>
          <cell r="D3092">
            <v>25</v>
          </cell>
          <cell r="E3092">
            <v>2434</v>
          </cell>
          <cell r="F3092" t="str">
            <v>E</v>
          </cell>
          <cell r="G3092">
            <v>1.0102500000000001</v>
          </cell>
          <cell r="H3092">
            <v>0.02</v>
          </cell>
          <cell r="I3092">
            <v>1.016778</v>
          </cell>
          <cell r="J3092">
            <v>183</v>
          </cell>
          <cell r="K3092">
            <v>288.14999999999998</v>
          </cell>
          <cell r="L3092">
            <v>281.84945399999998</v>
          </cell>
          <cell r="M3092">
            <v>1.022354</v>
          </cell>
          <cell r="N3092">
            <v>1.039507</v>
          </cell>
        </row>
        <row r="3093">
          <cell r="A3093" t="str">
            <v>023057</v>
          </cell>
          <cell r="B3093" t="str">
            <v>Pastrengo</v>
          </cell>
          <cell r="C3093" t="str">
            <v>VR</v>
          </cell>
          <cell r="D3093">
            <v>192</v>
          </cell>
          <cell r="E3093">
            <v>2609</v>
          </cell>
          <cell r="F3093" t="str">
            <v>E</v>
          </cell>
          <cell r="G3093">
            <v>0.99039600000000005</v>
          </cell>
          <cell r="H3093">
            <v>0.02</v>
          </cell>
          <cell r="I3093">
            <v>0.99718300000000004</v>
          </cell>
          <cell r="J3093">
            <v>183</v>
          </cell>
          <cell r="K3093">
            <v>288.14999999999998</v>
          </cell>
          <cell r="L3093">
            <v>280.893169</v>
          </cell>
          <cell r="M3093">
            <v>1.0258350000000001</v>
          </cell>
          <cell r="N3093">
            <v>1.022945</v>
          </cell>
        </row>
        <row r="3094">
          <cell r="A3094" t="str">
            <v>023058</v>
          </cell>
          <cell r="B3094" t="str">
            <v>Pescantina</v>
          </cell>
          <cell r="C3094" t="str">
            <v>VR</v>
          </cell>
          <cell r="D3094">
            <v>80</v>
          </cell>
          <cell r="E3094">
            <v>2324</v>
          </cell>
          <cell r="F3094" t="str">
            <v>E</v>
          </cell>
          <cell r="G3094">
            <v>1.003676</v>
          </cell>
          <cell r="H3094">
            <v>0.02</v>
          </cell>
          <cell r="I3094">
            <v>1.0102899999999999</v>
          </cell>
          <cell r="J3094">
            <v>183</v>
          </cell>
          <cell r="K3094">
            <v>288.14999999999998</v>
          </cell>
          <cell r="L3094">
            <v>282.45054599999997</v>
          </cell>
          <cell r="M3094">
            <v>1.0201789999999999</v>
          </cell>
          <cell r="N3094">
            <v>1.0306770000000001</v>
          </cell>
        </row>
        <row r="3095">
          <cell r="A3095" t="str">
            <v>023059</v>
          </cell>
          <cell r="B3095" t="str">
            <v>Peschiera del Garda</v>
          </cell>
          <cell r="C3095" t="str">
            <v>VR</v>
          </cell>
          <cell r="D3095">
            <v>68</v>
          </cell>
          <cell r="E3095">
            <v>2381</v>
          </cell>
          <cell r="F3095" t="str">
            <v>E</v>
          </cell>
          <cell r="G3095">
            <v>1.0051079999999999</v>
          </cell>
          <cell r="H3095">
            <v>0.02</v>
          </cell>
          <cell r="I3095">
            <v>1.011703</v>
          </cell>
          <cell r="J3095">
            <v>183</v>
          </cell>
          <cell r="K3095">
            <v>288.14999999999998</v>
          </cell>
          <cell r="L3095">
            <v>282.139071</v>
          </cell>
          <cell r="M3095">
            <v>1.0213049999999999</v>
          </cell>
          <cell r="N3095">
            <v>1.0332570000000001</v>
          </cell>
        </row>
        <row r="3096">
          <cell r="A3096" t="str">
            <v>023060</v>
          </cell>
          <cell r="B3096" t="str">
            <v>Povegliano Veronese</v>
          </cell>
          <cell r="C3096" t="str">
            <v>VR</v>
          </cell>
          <cell r="D3096">
            <v>47</v>
          </cell>
          <cell r="E3096">
            <v>2492</v>
          </cell>
          <cell r="F3096" t="str">
            <v>E</v>
          </cell>
          <cell r="G3096">
            <v>1.007617</v>
          </cell>
          <cell r="H3096">
            <v>0.02</v>
          </cell>
          <cell r="I3096">
            <v>1.0141789999999999</v>
          </cell>
          <cell r="J3096">
            <v>183</v>
          </cell>
          <cell r="K3096">
            <v>288.14999999999998</v>
          </cell>
          <cell r="L3096">
            <v>281.53251399999999</v>
          </cell>
          <cell r="M3096">
            <v>1.0235050000000001</v>
          </cell>
          <cell r="N3096">
            <v>1.038017</v>
          </cell>
        </row>
        <row r="3097">
          <cell r="A3097" t="str">
            <v>023061</v>
          </cell>
          <cell r="B3097" t="str">
            <v>Pressana</v>
          </cell>
          <cell r="C3097" t="str">
            <v>VR</v>
          </cell>
          <cell r="D3097">
            <v>19</v>
          </cell>
          <cell r="E3097">
            <v>2459</v>
          </cell>
          <cell r="F3097" t="str">
            <v>E</v>
          </cell>
          <cell r="G3097">
            <v>1.0109699999999999</v>
          </cell>
          <cell r="H3097">
            <v>0.02</v>
          </cell>
          <cell r="I3097">
            <v>1.0174879999999999</v>
          </cell>
          <cell r="J3097">
            <v>183</v>
          </cell>
          <cell r="K3097">
            <v>288.14999999999998</v>
          </cell>
          <cell r="L3097">
            <v>281.71284199999997</v>
          </cell>
          <cell r="M3097">
            <v>1.02285</v>
          </cell>
          <cell r="N3097">
            <v>1.0407379999999999</v>
          </cell>
        </row>
        <row r="3098">
          <cell r="A3098" t="str">
            <v>023062</v>
          </cell>
          <cell r="B3098" t="str">
            <v>Rivoli Veronese</v>
          </cell>
          <cell r="C3098" t="str">
            <v>VR</v>
          </cell>
          <cell r="D3098">
            <v>191</v>
          </cell>
          <cell r="E3098">
            <v>2607</v>
          </cell>
          <cell r="F3098" t="str">
            <v>E</v>
          </cell>
          <cell r="G3098">
            <v>0.99051400000000001</v>
          </cell>
          <cell r="H3098">
            <v>0.02</v>
          </cell>
          <cell r="I3098">
            <v>0.99729999999999996</v>
          </cell>
          <cell r="J3098">
            <v>183</v>
          </cell>
          <cell r="K3098">
            <v>288.14999999999998</v>
          </cell>
          <cell r="L3098">
            <v>280.90409799999998</v>
          </cell>
          <cell r="M3098">
            <v>1.025795</v>
          </cell>
          <cell r="N3098">
            <v>1.0230250000000001</v>
          </cell>
        </row>
        <row r="3099">
          <cell r="A3099" t="str">
            <v>023063</v>
          </cell>
          <cell r="B3099" t="str">
            <v>Roncà</v>
          </cell>
          <cell r="C3099" t="str">
            <v>VR</v>
          </cell>
          <cell r="D3099">
            <v>78</v>
          </cell>
          <cell r="E3099">
            <v>2424</v>
          </cell>
          <cell r="F3099" t="str">
            <v>E</v>
          </cell>
          <cell r="G3099">
            <v>1.0039149999999999</v>
          </cell>
          <cell r="H3099">
            <v>0.02</v>
          </cell>
          <cell r="I3099">
            <v>1.010526</v>
          </cell>
          <cell r="J3099">
            <v>183</v>
          </cell>
          <cell r="K3099">
            <v>288.14999999999998</v>
          </cell>
          <cell r="L3099">
            <v>281.90409799999998</v>
          </cell>
          <cell r="M3099">
            <v>1.0221560000000001</v>
          </cell>
          <cell r="N3099">
            <v>1.032915</v>
          </cell>
        </row>
        <row r="3100">
          <cell r="A3100" t="str">
            <v>023064</v>
          </cell>
          <cell r="B3100" t="str">
            <v>Ronco all'Adige</v>
          </cell>
          <cell r="C3100" t="str">
            <v>VR</v>
          </cell>
          <cell r="D3100">
            <v>23</v>
          </cell>
          <cell r="E3100">
            <v>2335</v>
          </cell>
          <cell r="F3100" t="str">
            <v>E</v>
          </cell>
          <cell r="G3100">
            <v>1.0104900000000001</v>
          </cell>
          <cell r="H3100">
            <v>0.02</v>
          </cell>
          <cell r="I3100">
            <v>1.017015</v>
          </cell>
          <cell r="J3100">
            <v>183</v>
          </cell>
          <cell r="K3100">
            <v>288.14999999999998</v>
          </cell>
          <cell r="L3100">
            <v>282.39043699999996</v>
          </cell>
          <cell r="M3100">
            <v>1.0203960000000001</v>
          </cell>
          <cell r="N3100">
            <v>1.037758</v>
          </cell>
        </row>
        <row r="3101">
          <cell r="A3101" t="str">
            <v>023065</v>
          </cell>
          <cell r="B3101" t="str">
            <v>Roverchiara</v>
          </cell>
          <cell r="C3101" t="str">
            <v>VR</v>
          </cell>
          <cell r="D3101">
            <v>20</v>
          </cell>
          <cell r="E3101">
            <v>2330</v>
          </cell>
          <cell r="F3101" t="str">
            <v>E</v>
          </cell>
          <cell r="G3101">
            <v>1.01085</v>
          </cell>
          <cell r="H3101">
            <v>0.02</v>
          </cell>
          <cell r="I3101">
            <v>1.0173700000000001</v>
          </cell>
          <cell r="J3101">
            <v>183</v>
          </cell>
          <cell r="K3101">
            <v>288.14999999999998</v>
          </cell>
          <cell r="L3101">
            <v>282.41775999999999</v>
          </cell>
          <cell r="M3101">
            <v>1.020297</v>
          </cell>
          <cell r="N3101">
            <v>1.0380199999999999</v>
          </cell>
        </row>
        <row r="3102">
          <cell r="A3102" t="str">
            <v>023066</v>
          </cell>
          <cell r="B3102" t="str">
            <v>Roveredo di Guà</v>
          </cell>
          <cell r="C3102" t="str">
            <v>VR</v>
          </cell>
          <cell r="D3102">
            <v>16</v>
          </cell>
          <cell r="E3102">
            <v>2455</v>
          </cell>
          <cell r="F3102" t="str">
            <v>E</v>
          </cell>
          <cell r="G3102">
            <v>1.0113289999999999</v>
          </cell>
          <cell r="H3102">
            <v>0.02</v>
          </cell>
          <cell r="I3102">
            <v>1.0178430000000001</v>
          </cell>
          <cell r="J3102">
            <v>183</v>
          </cell>
          <cell r="K3102">
            <v>288.14999999999998</v>
          </cell>
          <cell r="L3102">
            <v>281.73469899999998</v>
          </cell>
          <cell r="M3102">
            <v>1.0227710000000001</v>
          </cell>
          <cell r="N3102">
            <v>1.0410200000000001</v>
          </cell>
        </row>
        <row r="3103">
          <cell r="A3103" t="str">
            <v>023067</v>
          </cell>
          <cell r="B3103" t="str">
            <v>Roverè Veronese</v>
          </cell>
          <cell r="C3103" t="str">
            <v>VR</v>
          </cell>
          <cell r="D3103">
            <v>843</v>
          </cell>
          <cell r="E3103">
            <v>3663</v>
          </cell>
          <cell r="F3103" t="str">
            <v>F</v>
          </cell>
          <cell r="G3103">
            <v>0.91599299999999995</v>
          </cell>
          <cell r="H3103">
            <v>0.02</v>
          </cell>
          <cell r="I3103">
            <v>0.92375300000000005</v>
          </cell>
          <cell r="J3103">
            <v>272</v>
          </cell>
          <cell r="K3103">
            <v>288.14999999999998</v>
          </cell>
          <cell r="L3103">
            <v>281.683088</v>
          </cell>
          <cell r="M3103">
            <v>1.022958</v>
          </cell>
          <cell r="N3103">
            <v>0.94496100000000005</v>
          </cell>
        </row>
        <row r="3104">
          <cell r="A3104" t="str">
            <v>023068</v>
          </cell>
          <cell r="B3104" t="str">
            <v>Salizzole</v>
          </cell>
          <cell r="C3104" t="str">
            <v>VR</v>
          </cell>
          <cell r="D3104">
            <v>22</v>
          </cell>
          <cell r="E3104">
            <v>2333</v>
          </cell>
          <cell r="F3104" t="str">
            <v>E</v>
          </cell>
          <cell r="G3104">
            <v>1.01061</v>
          </cell>
          <cell r="H3104">
            <v>0.02</v>
          </cell>
          <cell r="I3104">
            <v>1.0171330000000001</v>
          </cell>
          <cell r="J3104">
            <v>183</v>
          </cell>
          <cell r="K3104">
            <v>288.14999999999998</v>
          </cell>
          <cell r="L3104">
            <v>282.401366</v>
          </cell>
          <cell r="M3104">
            <v>1.020356</v>
          </cell>
          <cell r="N3104">
            <v>1.037838</v>
          </cell>
        </row>
        <row r="3105">
          <cell r="A3105" t="str">
            <v>023069</v>
          </cell>
          <cell r="B3105" t="str">
            <v>San Bonifacio</v>
          </cell>
          <cell r="C3105" t="str">
            <v>VR</v>
          </cell>
          <cell r="D3105">
            <v>31</v>
          </cell>
          <cell r="E3105">
            <v>2348</v>
          </cell>
          <cell r="F3105" t="str">
            <v>E</v>
          </cell>
          <cell r="G3105">
            <v>1.009531</v>
          </cell>
          <cell r="H3105">
            <v>0.02</v>
          </cell>
          <cell r="I3105">
            <v>1.016068</v>
          </cell>
          <cell r="J3105">
            <v>183</v>
          </cell>
          <cell r="K3105">
            <v>288.14999999999998</v>
          </cell>
          <cell r="L3105">
            <v>282.31939899999998</v>
          </cell>
          <cell r="M3105">
            <v>1.0206519999999999</v>
          </cell>
          <cell r="N3105">
            <v>1.0370520000000001</v>
          </cell>
        </row>
        <row r="3106">
          <cell r="A3106" t="str">
            <v>023070</v>
          </cell>
          <cell r="B3106" t="str">
            <v>San Giovanni Ilarione</v>
          </cell>
          <cell r="C3106" t="str">
            <v>VR</v>
          </cell>
          <cell r="D3106">
            <v>194</v>
          </cell>
          <cell r="E3106">
            <v>2612</v>
          </cell>
          <cell r="F3106" t="str">
            <v>E</v>
          </cell>
          <cell r="G3106">
            <v>0.99016000000000004</v>
          </cell>
          <cell r="H3106">
            <v>0.02</v>
          </cell>
          <cell r="I3106">
            <v>0.99695</v>
          </cell>
          <cell r="J3106">
            <v>183</v>
          </cell>
          <cell r="K3106">
            <v>288.14999999999998</v>
          </cell>
          <cell r="L3106">
            <v>280.87677599999995</v>
          </cell>
          <cell r="M3106">
            <v>1.025895</v>
          </cell>
          <cell r="N3106">
            <v>1.0227660000000001</v>
          </cell>
        </row>
        <row r="3107">
          <cell r="A3107" t="str">
            <v>023071</v>
          </cell>
          <cell r="B3107" t="str">
            <v>San Giovanni Lupatoto</v>
          </cell>
          <cell r="C3107" t="str">
            <v>VR</v>
          </cell>
          <cell r="D3107">
            <v>42</v>
          </cell>
          <cell r="E3107">
            <v>2366</v>
          </cell>
          <cell r="F3107" t="str">
            <v>E</v>
          </cell>
          <cell r="G3107">
            <v>1.0082150000000001</v>
          </cell>
          <cell r="H3107">
            <v>0.02</v>
          </cell>
          <cell r="I3107">
            <v>1.014769</v>
          </cell>
          <cell r="J3107">
            <v>183</v>
          </cell>
          <cell r="K3107">
            <v>288.14999999999998</v>
          </cell>
          <cell r="L3107">
            <v>282.22103799999996</v>
          </cell>
          <cell r="M3107">
            <v>1.0210079999999999</v>
          </cell>
          <cell r="N3107">
            <v>1.036087</v>
          </cell>
        </row>
        <row r="3108">
          <cell r="A3108" t="str">
            <v>023072</v>
          </cell>
          <cell r="B3108" t="str">
            <v>Sanguinetto</v>
          </cell>
          <cell r="C3108" t="str">
            <v>VR</v>
          </cell>
          <cell r="D3108">
            <v>19</v>
          </cell>
          <cell r="E3108">
            <v>2328</v>
          </cell>
          <cell r="F3108" t="str">
            <v>E</v>
          </cell>
          <cell r="G3108">
            <v>1.0109699999999999</v>
          </cell>
          <cell r="H3108">
            <v>0.02</v>
          </cell>
          <cell r="I3108">
            <v>1.0174879999999999</v>
          </cell>
          <cell r="J3108">
            <v>183</v>
          </cell>
          <cell r="K3108">
            <v>288.14999999999998</v>
          </cell>
          <cell r="L3108">
            <v>282.42868899999996</v>
          </cell>
          <cell r="M3108">
            <v>1.0202580000000001</v>
          </cell>
          <cell r="N3108">
            <v>1.0381</v>
          </cell>
        </row>
        <row r="3109">
          <cell r="A3109" t="str">
            <v>023073</v>
          </cell>
          <cell r="B3109" t="str">
            <v>San Martino Buon Albergo</v>
          </cell>
          <cell r="C3109" t="str">
            <v>VR</v>
          </cell>
          <cell r="D3109">
            <v>45</v>
          </cell>
          <cell r="E3109">
            <v>2371</v>
          </cell>
          <cell r="F3109" t="str">
            <v>E</v>
          </cell>
          <cell r="G3109">
            <v>1.0078560000000001</v>
          </cell>
          <cell r="H3109">
            <v>0.02</v>
          </cell>
          <cell r="I3109">
            <v>1.0144150000000001</v>
          </cell>
          <cell r="J3109">
            <v>183</v>
          </cell>
          <cell r="K3109">
            <v>288.14999999999998</v>
          </cell>
          <cell r="L3109">
            <v>282.19371599999999</v>
          </cell>
          <cell r="M3109">
            <v>1.021107</v>
          </cell>
          <cell r="N3109">
            <v>1.0358259999999999</v>
          </cell>
        </row>
        <row r="3110">
          <cell r="A3110" t="str">
            <v>023074</v>
          </cell>
          <cell r="B3110" t="str">
            <v>San Mauro di Saline</v>
          </cell>
          <cell r="C3110" t="str">
            <v>VR</v>
          </cell>
          <cell r="D3110">
            <v>804</v>
          </cell>
          <cell r="E3110">
            <v>3600</v>
          </cell>
          <cell r="F3110" t="str">
            <v>F</v>
          </cell>
          <cell r="G3110">
            <v>0.920319</v>
          </cell>
          <cell r="H3110">
            <v>0.02</v>
          </cell>
          <cell r="I3110">
            <v>0.92802300000000004</v>
          </cell>
          <cell r="J3110">
            <v>272</v>
          </cell>
          <cell r="K3110">
            <v>288.14999999999998</v>
          </cell>
          <cell r="L3110">
            <v>281.91470599999997</v>
          </cell>
          <cell r="M3110">
            <v>1.0221180000000001</v>
          </cell>
          <cell r="N3110">
            <v>0.94854899999999998</v>
          </cell>
        </row>
        <row r="3111">
          <cell r="A3111" t="str">
            <v>023075</v>
          </cell>
          <cell r="B3111" t="str">
            <v>San Pietro di Morubio</v>
          </cell>
          <cell r="C3111" t="str">
            <v>VR</v>
          </cell>
          <cell r="D3111">
            <v>19</v>
          </cell>
          <cell r="E3111">
            <v>2429</v>
          </cell>
          <cell r="F3111" t="str">
            <v>E</v>
          </cell>
          <cell r="G3111">
            <v>1.0109699999999999</v>
          </cell>
          <cell r="H3111">
            <v>0.02</v>
          </cell>
          <cell r="I3111">
            <v>1.0174879999999999</v>
          </cell>
          <cell r="J3111">
            <v>183</v>
          </cell>
          <cell r="K3111">
            <v>288.14999999999998</v>
          </cell>
          <cell r="L3111">
            <v>281.87677599999995</v>
          </cell>
          <cell r="M3111">
            <v>1.0222549999999999</v>
          </cell>
          <cell r="N3111">
            <v>1.0401320000000001</v>
          </cell>
        </row>
        <row r="3112">
          <cell r="A3112" t="str">
            <v>023076</v>
          </cell>
          <cell r="B3112" t="str">
            <v>San Pietro in Cariano</v>
          </cell>
          <cell r="C3112" t="str">
            <v>VR</v>
          </cell>
          <cell r="D3112">
            <v>151</v>
          </cell>
          <cell r="E3112">
            <v>2439</v>
          </cell>
          <cell r="F3112" t="str">
            <v>E</v>
          </cell>
          <cell r="G3112">
            <v>0.99524100000000004</v>
          </cell>
          <cell r="H3112">
            <v>0.02</v>
          </cell>
          <cell r="I3112">
            <v>1.001965</v>
          </cell>
          <cell r="J3112">
            <v>183</v>
          </cell>
          <cell r="K3112">
            <v>288.14999999999998</v>
          </cell>
          <cell r="L3112">
            <v>281.82213099999996</v>
          </cell>
          <cell r="M3112">
            <v>1.0224530000000001</v>
          </cell>
          <cell r="N3112">
            <v>1.024462</v>
          </cell>
        </row>
        <row r="3113">
          <cell r="A3113" t="str">
            <v>023077</v>
          </cell>
          <cell r="B3113" t="str">
            <v>Sant'Ambrogio di Valpolicella</v>
          </cell>
          <cell r="C3113" t="str">
            <v>VR</v>
          </cell>
          <cell r="D3113">
            <v>174</v>
          </cell>
          <cell r="E3113">
            <v>2579</v>
          </cell>
          <cell r="F3113" t="str">
            <v>E</v>
          </cell>
          <cell r="G3113">
            <v>0.99252099999999999</v>
          </cell>
          <cell r="H3113">
            <v>0.02</v>
          </cell>
          <cell r="I3113">
            <v>0.99928099999999997</v>
          </cell>
          <cell r="J3113">
            <v>183</v>
          </cell>
          <cell r="K3113">
            <v>288.14999999999998</v>
          </cell>
          <cell r="L3113">
            <v>281.05710399999998</v>
          </cell>
          <cell r="M3113">
            <v>1.025236</v>
          </cell>
          <cell r="N3113">
            <v>1.024499</v>
          </cell>
        </row>
        <row r="3114">
          <cell r="A3114" t="str">
            <v>023078</v>
          </cell>
          <cell r="B3114" t="str">
            <v>Sant'Anna d'Alfaedo</v>
          </cell>
          <cell r="C3114" t="str">
            <v>VR</v>
          </cell>
          <cell r="D3114">
            <v>939</v>
          </cell>
          <cell r="E3114">
            <v>3819</v>
          </cell>
          <cell r="F3114" t="str">
            <v>F</v>
          </cell>
          <cell r="G3114">
            <v>0.90541499999999997</v>
          </cell>
          <cell r="H3114">
            <v>0.02</v>
          </cell>
          <cell r="I3114">
            <v>0.91331399999999996</v>
          </cell>
          <cell r="J3114">
            <v>272</v>
          </cell>
          <cell r="K3114">
            <v>288.14999999999998</v>
          </cell>
          <cell r="L3114">
            <v>281.10955899999999</v>
          </cell>
          <cell r="M3114">
            <v>1.025045</v>
          </cell>
          <cell r="N3114">
            <v>0.93618800000000002</v>
          </cell>
        </row>
        <row r="3115">
          <cell r="A3115" t="str">
            <v>023079</v>
          </cell>
          <cell r="B3115" t="str">
            <v>San Zeno di Montagna</v>
          </cell>
          <cell r="C3115" t="str">
            <v>VR</v>
          </cell>
          <cell r="D3115">
            <v>590</v>
          </cell>
          <cell r="E3115">
            <v>3253</v>
          </cell>
          <cell r="F3115" t="str">
            <v>F</v>
          </cell>
          <cell r="G3115">
            <v>0.94435100000000005</v>
          </cell>
          <cell r="H3115">
            <v>0.02</v>
          </cell>
          <cell r="I3115">
            <v>0.95174000000000003</v>
          </cell>
          <cell r="J3115">
            <v>272</v>
          </cell>
          <cell r="K3115">
            <v>288.14999999999998</v>
          </cell>
          <cell r="L3115">
            <v>283.19044099999996</v>
          </cell>
          <cell r="M3115">
            <v>1.0175129999999999</v>
          </cell>
          <cell r="N3115">
            <v>0.96840800000000005</v>
          </cell>
        </row>
        <row r="3116">
          <cell r="A3116" t="str">
            <v>023080</v>
          </cell>
          <cell r="B3116" t="str">
            <v>Selva di Progno</v>
          </cell>
          <cell r="C3116" t="str">
            <v>VR</v>
          </cell>
          <cell r="D3116">
            <v>570</v>
          </cell>
          <cell r="E3116">
            <v>3221</v>
          </cell>
          <cell r="F3116" t="str">
            <v>F</v>
          </cell>
          <cell r="G3116">
            <v>0.94662199999999996</v>
          </cell>
          <cell r="H3116">
            <v>0.02</v>
          </cell>
          <cell r="I3116">
            <v>0.953982</v>
          </cell>
          <cell r="J3116">
            <v>272</v>
          </cell>
          <cell r="K3116">
            <v>288.14999999999998</v>
          </cell>
          <cell r="L3116">
            <v>283.308088</v>
          </cell>
          <cell r="M3116">
            <v>1.017091</v>
          </cell>
          <cell r="N3116">
            <v>0.97028700000000001</v>
          </cell>
        </row>
        <row r="3117">
          <cell r="A3117" t="str">
            <v>023081</v>
          </cell>
          <cell r="B3117" t="str">
            <v>Soave</v>
          </cell>
          <cell r="C3117" t="str">
            <v>VR</v>
          </cell>
          <cell r="D3117">
            <v>40</v>
          </cell>
          <cell r="E3117">
            <v>2362</v>
          </cell>
          <cell r="F3117" t="str">
            <v>E</v>
          </cell>
          <cell r="G3117">
            <v>1.008454</v>
          </cell>
          <cell r="H3117">
            <v>0.02</v>
          </cell>
          <cell r="I3117">
            <v>1.0150049999999999</v>
          </cell>
          <cell r="J3117">
            <v>183</v>
          </cell>
          <cell r="K3117">
            <v>288.14999999999998</v>
          </cell>
          <cell r="L3117">
            <v>282.24289599999997</v>
          </cell>
          <cell r="M3117">
            <v>1.020929</v>
          </cell>
          <cell r="N3117">
            <v>1.0362480000000001</v>
          </cell>
        </row>
        <row r="3118">
          <cell r="A3118" t="str">
            <v>023082</v>
          </cell>
          <cell r="B3118" t="str">
            <v>Sommacampagna</v>
          </cell>
          <cell r="C3118" t="str">
            <v>VR</v>
          </cell>
          <cell r="D3118">
            <v>121</v>
          </cell>
          <cell r="E3118">
            <v>2612</v>
          </cell>
          <cell r="F3118" t="str">
            <v>E</v>
          </cell>
          <cell r="G3118">
            <v>0.99879799999999996</v>
          </cell>
          <cell r="H3118">
            <v>0.02</v>
          </cell>
          <cell r="I3118">
            <v>1.0054749999999999</v>
          </cell>
          <cell r="J3118">
            <v>183</v>
          </cell>
          <cell r="K3118">
            <v>288.14999999999998</v>
          </cell>
          <cell r="L3118">
            <v>280.87677599999995</v>
          </cell>
          <cell r="M3118">
            <v>1.025895</v>
          </cell>
          <cell r="N3118">
            <v>1.031512</v>
          </cell>
        </row>
        <row r="3119">
          <cell r="A3119" t="str">
            <v>023083</v>
          </cell>
          <cell r="B3119" t="str">
            <v>Sona</v>
          </cell>
          <cell r="C3119" t="str">
            <v>VR</v>
          </cell>
          <cell r="D3119">
            <v>169</v>
          </cell>
          <cell r="E3119">
            <v>2571</v>
          </cell>
          <cell r="F3119" t="str">
            <v>E</v>
          </cell>
          <cell r="G3119">
            <v>0.99311199999999999</v>
          </cell>
          <cell r="H3119">
            <v>0.02</v>
          </cell>
          <cell r="I3119">
            <v>0.99986399999999998</v>
          </cell>
          <cell r="J3119">
            <v>183</v>
          </cell>
          <cell r="K3119">
            <v>288.14999999999998</v>
          </cell>
          <cell r="L3119">
            <v>281.10082</v>
          </cell>
          <cell r="M3119">
            <v>1.025077</v>
          </cell>
          <cell r="N3119">
            <v>1.0249379999999999</v>
          </cell>
        </row>
        <row r="3120">
          <cell r="A3120" t="str">
            <v>023084</v>
          </cell>
          <cell r="B3120" t="str">
            <v>Sorgà</v>
          </cell>
          <cell r="C3120" t="str">
            <v>VR</v>
          </cell>
          <cell r="D3120">
            <v>25</v>
          </cell>
          <cell r="E3120">
            <v>2396</v>
          </cell>
          <cell r="F3120" t="str">
            <v>E</v>
          </cell>
          <cell r="G3120">
            <v>1.0102500000000001</v>
          </cell>
          <cell r="H3120">
            <v>0.02</v>
          </cell>
          <cell r="I3120">
            <v>1.016778</v>
          </cell>
          <cell r="J3120">
            <v>183</v>
          </cell>
          <cell r="K3120">
            <v>288.14999999999998</v>
          </cell>
          <cell r="L3120">
            <v>282.05710399999998</v>
          </cell>
          <cell r="M3120">
            <v>1.0216019999999999</v>
          </cell>
          <cell r="N3120">
            <v>1.0387420000000001</v>
          </cell>
        </row>
        <row r="3121">
          <cell r="A3121" t="str">
            <v>023085</v>
          </cell>
          <cell r="B3121" t="str">
            <v>Terrazzo</v>
          </cell>
          <cell r="C3121" t="str">
            <v>VR</v>
          </cell>
          <cell r="D3121">
            <v>12</v>
          </cell>
          <cell r="E3121">
            <v>2317</v>
          </cell>
          <cell r="F3121" t="str">
            <v>E</v>
          </cell>
          <cell r="G3121">
            <v>1.011809</v>
          </cell>
          <cell r="H3121">
            <v>0.02</v>
          </cell>
          <cell r="I3121">
            <v>1.018316</v>
          </cell>
          <cell r="J3121">
            <v>183</v>
          </cell>
          <cell r="K3121">
            <v>288.14999999999998</v>
          </cell>
          <cell r="L3121">
            <v>282.48879799999997</v>
          </cell>
          <cell r="M3121">
            <v>1.0200400000000001</v>
          </cell>
          <cell r="N3121">
            <v>1.0387230000000001</v>
          </cell>
        </row>
        <row r="3122">
          <cell r="A3122" t="str">
            <v>023086</v>
          </cell>
          <cell r="B3122" t="str">
            <v>Torri del Benaco</v>
          </cell>
          <cell r="C3122" t="str">
            <v>VR</v>
          </cell>
          <cell r="D3122">
            <v>67</v>
          </cell>
          <cell r="E3122">
            <v>2252</v>
          </cell>
          <cell r="F3122" t="str">
            <v>E</v>
          </cell>
          <cell r="G3122">
            <v>1.0052270000000001</v>
          </cell>
          <cell r="H3122">
            <v>0.02</v>
          </cell>
          <cell r="I3122">
            <v>1.0118199999999999</v>
          </cell>
          <cell r="J3122">
            <v>183</v>
          </cell>
          <cell r="K3122">
            <v>288.14999999999998</v>
          </cell>
          <cell r="L3122">
            <v>282.84398899999997</v>
          </cell>
          <cell r="M3122">
            <v>1.018759</v>
          </cell>
          <cell r="N3122">
            <v>1.0308010000000001</v>
          </cell>
        </row>
        <row r="3123">
          <cell r="A3123" t="str">
            <v>023087</v>
          </cell>
          <cell r="B3123" t="str">
            <v>Tregnago</v>
          </cell>
          <cell r="C3123" t="str">
            <v>VR</v>
          </cell>
          <cell r="D3123">
            <v>317</v>
          </cell>
          <cell r="E3123">
            <v>2811</v>
          </cell>
          <cell r="F3123" t="str">
            <v>E</v>
          </cell>
          <cell r="G3123">
            <v>0.97574300000000003</v>
          </cell>
          <cell r="H3123">
            <v>0.02</v>
          </cell>
          <cell r="I3123">
            <v>0.98272199999999998</v>
          </cell>
          <cell r="J3123">
            <v>183</v>
          </cell>
          <cell r="K3123">
            <v>288.14999999999998</v>
          </cell>
          <cell r="L3123">
            <v>279.78934399999997</v>
          </cell>
          <cell r="M3123">
            <v>1.029882</v>
          </cell>
          <cell r="N3123">
            <v>1.0120880000000001</v>
          </cell>
        </row>
        <row r="3124">
          <cell r="A3124" t="str">
            <v>023088</v>
          </cell>
          <cell r="B3124" t="str">
            <v>Trevenzuolo</v>
          </cell>
          <cell r="C3124" t="str">
            <v>VR</v>
          </cell>
          <cell r="D3124">
            <v>31</v>
          </cell>
          <cell r="E3124">
            <v>2348</v>
          </cell>
          <cell r="F3124" t="str">
            <v>E</v>
          </cell>
          <cell r="G3124">
            <v>1.009531</v>
          </cell>
          <cell r="H3124">
            <v>0.02</v>
          </cell>
          <cell r="I3124">
            <v>1.016068</v>
          </cell>
          <cell r="J3124">
            <v>183</v>
          </cell>
          <cell r="K3124">
            <v>288.14999999999998</v>
          </cell>
          <cell r="L3124">
            <v>282.31939899999998</v>
          </cell>
          <cell r="M3124">
            <v>1.0206519999999999</v>
          </cell>
          <cell r="N3124">
            <v>1.0370520000000001</v>
          </cell>
        </row>
        <row r="3125">
          <cell r="A3125" t="str">
            <v>023089</v>
          </cell>
          <cell r="B3125" t="str">
            <v>Valeggio sul Mincio</v>
          </cell>
          <cell r="C3125" t="str">
            <v>VR</v>
          </cell>
          <cell r="D3125">
            <v>88</v>
          </cell>
          <cell r="E3125">
            <v>2440</v>
          </cell>
          <cell r="F3125" t="str">
            <v>E</v>
          </cell>
          <cell r="G3125">
            <v>1.002723</v>
          </cell>
          <cell r="H3125">
            <v>0.02</v>
          </cell>
          <cell r="I3125">
            <v>1.0093490000000001</v>
          </cell>
          <cell r="J3125">
            <v>183</v>
          </cell>
          <cell r="K3125">
            <v>288.14999999999998</v>
          </cell>
          <cell r="L3125">
            <v>281.816667</v>
          </cell>
          <cell r="M3125">
            <v>1.022473</v>
          </cell>
          <cell r="N3125">
            <v>1.0320320000000001</v>
          </cell>
        </row>
        <row r="3126">
          <cell r="A3126" t="str">
            <v>023090</v>
          </cell>
          <cell r="B3126" t="str">
            <v>Velo Veronese</v>
          </cell>
          <cell r="C3126" t="str">
            <v>VR</v>
          </cell>
          <cell r="D3126">
            <v>1087</v>
          </cell>
          <cell r="E3126">
            <v>4059</v>
          </cell>
          <cell r="F3126" t="str">
            <v>F</v>
          </cell>
          <cell r="G3126">
            <v>0.88930100000000001</v>
          </cell>
          <cell r="H3126">
            <v>0.02</v>
          </cell>
          <cell r="I3126">
            <v>0.89741000000000004</v>
          </cell>
          <cell r="J3126">
            <v>272</v>
          </cell>
          <cell r="K3126">
            <v>288.14999999999998</v>
          </cell>
          <cell r="L3126">
            <v>280.22720599999997</v>
          </cell>
          <cell r="M3126">
            <v>1.028273</v>
          </cell>
          <cell r="N3126">
            <v>0.92278199999999999</v>
          </cell>
        </row>
        <row r="3127">
          <cell r="A3127" t="str">
            <v>023091</v>
          </cell>
          <cell r="B3127" t="str">
            <v>Verona</v>
          </cell>
          <cell r="C3127" t="str">
            <v>VR</v>
          </cell>
          <cell r="D3127">
            <v>59</v>
          </cell>
          <cell r="E3127">
            <v>2468</v>
          </cell>
          <cell r="F3127" t="str">
            <v>E</v>
          </cell>
          <cell r="G3127">
            <v>1.0061819999999999</v>
          </cell>
          <cell r="H3127">
            <v>0.02</v>
          </cell>
          <cell r="I3127">
            <v>1.0127630000000001</v>
          </cell>
          <cell r="J3127">
            <v>183</v>
          </cell>
          <cell r="K3127">
            <v>288.14999999999998</v>
          </cell>
          <cell r="L3127">
            <v>281.66366099999999</v>
          </cell>
          <cell r="M3127">
            <v>1.023029</v>
          </cell>
          <cell r="N3127">
            <v>1.0360860000000001</v>
          </cell>
        </row>
        <row r="3128">
          <cell r="A3128" t="str">
            <v>023092</v>
          </cell>
          <cell r="B3128" t="str">
            <v>Veronella</v>
          </cell>
          <cell r="C3128" t="str">
            <v>VR</v>
          </cell>
          <cell r="D3128">
            <v>21</v>
          </cell>
          <cell r="E3128">
            <v>2427</v>
          </cell>
          <cell r="F3128" t="str">
            <v>E</v>
          </cell>
          <cell r="G3128">
            <v>1.0107299999999999</v>
          </cell>
          <cell r="H3128">
            <v>0.02</v>
          </cell>
          <cell r="I3128">
            <v>1.0172509999999999</v>
          </cell>
          <cell r="J3128">
            <v>183</v>
          </cell>
          <cell r="K3128">
            <v>288.14999999999998</v>
          </cell>
          <cell r="L3128">
            <v>281.88770499999998</v>
          </cell>
          <cell r="M3128">
            <v>1.022216</v>
          </cell>
          <cell r="N3128">
            <v>1.0398499999999999</v>
          </cell>
        </row>
        <row r="3129">
          <cell r="A3129" t="str">
            <v>023093</v>
          </cell>
          <cell r="B3129" t="str">
            <v>Vestenanova</v>
          </cell>
          <cell r="C3129" t="str">
            <v>VR</v>
          </cell>
          <cell r="D3129">
            <v>515</v>
          </cell>
          <cell r="E3129">
            <v>3132</v>
          </cell>
          <cell r="F3129" t="str">
            <v>F</v>
          </cell>
          <cell r="G3129">
            <v>0.95289199999999996</v>
          </cell>
          <cell r="H3129">
            <v>0.02</v>
          </cell>
          <cell r="I3129">
            <v>0.96016999999999997</v>
          </cell>
          <cell r="J3129">
            <v>272</v>
          </cell>
          <cell r="K3129">
            <v>288.14999999999998</v>
          </cell>
          <cell r="L3129">
            <v>283.63529399999999</v>
          </cell>
          <cell r="M3129">
            <v>1.015917</v>
          </cell>
          <cell r="N3129">
            <v>0.97545300000000001</v>
          </cell>
        </row>
        <row r="3130">
          <cell r="A3130" t="str">
            <v>023094</v>
          </cell>
          <cell r="B3130" t="str">
            <v>Vigasio</v>
          </cell>
          <cell r="C3130" t="str">
            <v>VR</v>
          </cell>
          <cell r="D3130">
            <v>37</v>
          </cell>
          <cell r="E3130">
            <v>2476</v>
          </cell>
          <cell r="F3130" t="str">
            <v>E</v>
          </cell>
          <cell r="G3130">
            <v>1.008813</v>
          </cell>
          <cell r="H3130">
            <v>0.02</v>
          </cell>
          <cell r="I3130">
            <v>1.0153589999999999</v>
          </cell>
          <cell r="J3130">
            <v>183</v>
          </cell>
          <cell r="K3130">
            <v>288.14999999999998</v>
          </cell>
          <cell r="L3130">
            <v>281.61994499999997</v>
          </cell>
          <cell r="M3130">
            <v>1.0231870000000001</v>
          </cell>
          <cell r="N3130">
            <v>1.038902</v>
          </cell>
        </row>
        <row r="3131">
          <cell r="A3131" t="str">
            <v>023095</v>
          </cell>
          <cell r="B3131" t="str">
            <v>Villa Bartolomea</v>
          </cell>
          <cell r="C3131" t="str">
            <v>VR</v>
          </cell>
          <cell r="D3131">
            <v>14</v>
          </cell>
          <cell r="E3131">
            <v>2320</v>
          </cell>
          <cell r="F3131" t="str">
            <v>E</v>
          </cell>
          <cell r="G3131">
            <v>1.0115689999999999</v>
          </cell>
          <cell r="H3131">
            <v>0.02</v>
          </cell>
          <cell r="I3131">
            <v>1.018079</v>
          </cell>
          <cell r="J3131">
            <v>183</v>
          </cell>
          <cell r="K3131">
            <v>288.14999999999998</v>
          </cell>
          <cell r="L3131">
            <v>282.47240399999998</v>
          </cell>
          <cell r="M3131">
            <v>1.0201</v>
          </cell>
          <cell r="N3131">
            <v>1.0385420000000001</v>
          </cell>
        </row>
        <row r="3132">
          <cell r="A3132" t="str">
            <v>023096</v>
          </cell>
          <cell r="B3132" t="str">
            <v>Villafranca di Verona</v>
          </cell>
          <cell r="C3132" t="str">
            <v>VR</v>
          </cell>
          <cell r="D3132">
            <v>54</v>
          </cell>
          <cell r="E3132">
            <v>2282</v>
          </cell>
          <cell r="F3132" t="str">
            <v>E</v>
          </cell>
          <cell r="G3132">
            <v>1.00678</v>
          </cell>
          <cell r="H3132">
            <v>0.02</v>
          </cell>
          <cell r="I3132">
            <v>1.0133529999999999</v>
          </cell>
          <cell r="J3132">
            <v>183</v>
          </cell>
          <cell r="K3132">
            <v>288.14999999999998</v>
          </cell>
          <cell r="L3132">
            <v>282.68005499999998</v>
          </cell>
          <cell r="M3132">
            <v>1.01935</v>
          </cell>
          <cell r="N3132">
            <v>1.032961</v>
          </cell>
        </row>
        <row r="3133">
          <cell r="A3133" t="str">
            <v>023097</v>
          </cell>
          <cell r="B3133" t="str">
            <v>Zevio</v>
          </cell>
          <cell r="C3133" t="str">
            <v>VR</v>
          </cell>
          <cell r="D3133">
            <v>31</v>
          </cell>
          <cell r="E3133">
            <v>2348</v>
          </cell>
          <cell r="F3133" t="str">
            <v>E</v>
          </cell>
          <cell r="G3133">
            <v>1.009531</v>
          </cell>
          <cell r="H3133">
            <v>0.02</v>
          </cell>
          <cell r="I3133">
            <v>1.016068</v>
          </cell>
          <cell r="J3133">
            <v>183</v>
          </cell>
          <cell r="K3133">
            <v>288.14999999999998</v>
          </cell>
          <cell r="L3133">
            <v>282.31939899999998</v>
          </cell>
          <cell r="M3133">
            <v>1.0206519999999999</v>
          </cell>
          <cell r="N3133">
            <v>1.0370520000000001</v>
          </cell>
        </row>
        <row r="3134">
          <cell r="A3134" t="str">
            <v>023098</v>
          </cell>
          <cell r="B3134" t="str">
            <v>Zimella</v>
          </cell>
          <cell r="C3134" t="str">
            <v>VR</v>
          </cell>
          <cell r="D3134">
            <v>29</v>
          </cell>
          <cell r="E3134">
            <v>2440</v>
          </cell>
          <cell r="F3134" t="str">
            <v>E</v>
          </cell>
          <cell r="G3134">
            <v>1.009771</v>
          </cell>
          <cell r="H3134">
            <v>0.02</v>
          </cell>
          <cell r="I3134">
            <v>1.016305</v>
          </cell>
          <cell r="J3134">
            <v>183</v>
          </cell>
          <cell r="K3134">
            <v>288.14999999999998</v>
          </cell>
          <cell r="L3134">
            <v>281.816667</v>
          </cell>
          <cell r="M3134">
            <v>1.022473</v>
          </cell>
          <cell r="N3134">
            <v>1.0391440000000001</v>
          </cell>
        </row>
        <row r="3135">
          <cell r="A3135" t="str">
            <v>024001</v>
          </cell>
          <cell r="B3135" t="str">
            <v>Agugliaro</v>
          </cell>
          <cell r="C3135" t="str">
            <v>VI</v>
          </cell>
          <cell r="D3135">
            <v>13</v>
          </cell>
          <cell r="E3135">
            <v>2259</v>
          </cell>
          <cell r="F3135" t="str">
            <v>E</v>
          </cell>
          <cell r="G3135">
            <v>1.0116890000000001</v>
          </cell>
          <cell r="H3135">
            <v>0.02</v>
          </cell>
          <cell r="I3135">
            <v>1.0181979999999999</v>
          </cell>
          <cell r="J3135">
            <v>183</v>
          </cell>
          <cell r="K3135">
            <v>288.14999999999998</v>
          </cell>
          <cell r="L3135">
            <v>282.80573799999996</v>
          </cell>
          <cell r="M3135">
            <v>1.0188969999999999</v>
          </cell>
          <cell r="N3135">
            <v>1.037439</v>
          </cell>
        </row>
        <row r="3136">
          <cell r="A3136" t="str">
            <v>024002</v>
          </cell>
          <cell r="B3136" t="str">
            <v>Albettone</v>
          </cell>
          <cell r="C3136" t="str">
            <v>VI</v>
          </cell>
          <cell r="D3136">
            <v>19</v>
          </cell>
          <cell r="E3136">
            <v>2269</v>
          </cell>
          <cell r="F3136" t="str">
            <v>E</v>
          </cell>
          <cell r="G3136">
            <v>1.0109699999999999</v>
          </cell>
          <cell r="H3136">
            <v>0.02</v>
          </cell>
          <cell r="I3136">
            <v>1.0174879999999999</v>
          </cell>
          <cell r="J3136">
            <v>183</v>
          </cell>
          <cell r="K3136">
            <v>288.14999999999998</v>
          </cell>
          <cell r="L3136">
            <v>282.75109299999997</v>
          </cell>
          <cell r="M3136">
            <v>1.0190939999999999</v>
          </cell>
          <cell r="N3136">
            <v>1.0369159999999999</v>
          </cell>
        </row>
        <row r="3137">
          <cell r="A3137" t="str">
            <v>024003</v>
          </cell>
          <cell r="B3137" t="str">
            <v>Alonte</v>
          </cell>
          <cell r="C3137" t="str">
            <v>VI</v>
          </cell>
          <cell r="D3137">
            <v>34</v>
          </cell>
          <cell r="E3137">
            <v>2448</v>
          </cell>
          <cell r="F3137" t="str">
            <v>E</v>
          </cell>
          <cell r="G3137">
            <v>1.009172</v>
          </cell>
          <cell r="H3137">
            <v>0.02</v>
          </cell>
          <cell r="I3137">
            <v>1.015714</v>
          </cell>
          <cell r="J3137">
            <v>183</v>
          </cell>
          <cell r="K3137">
            <v>288.14999999999998</v>
          </cell>
          <cell r="L3137">
            <v>281.77295099999998</v>
          </cell>
          <cell r="M3137">
            <v>1.022632</v>
          </cell>
          <cell r="N3137">
            <v>1.038702</v>
          </cell>
        </row>
        <row r="3138">
          <cell r="A3138" t="str">
            <v>024004</v>
          </cell>
          <cell r="B3138" t="str">
            <v>Altavilla Vicentina</v>
          </cell>
          <cell r="C3138" t="str">
            <v>VI</v>
          </cell>
          <cell r="D3138">
            <v>45</v>
          </cell>
          <cell r="E3138">
            <v>2381</v>
          </cell>
          <cell r="F3138" t="str">
            <v>E</v>
          </cell>
          <cell r="G3138">
            <v>1.0078560000000001</v>
          </cell>
          <cell r="H3138">
            <v>0.02</v>
          </cell>
          <cell r="I3138">
            <v>1.0144150000000001</v>
          </cell>
          <cell r="J3138">
            <v>183</v>
          </cell>
          <cell r="K3138">
            <v>288.14999999999998</v>
          </cell>
          <cell r="L3138">
            <v>282.139071</v>
          </cell>
          <cell r="M3138">
            <v>1.0213049999999999</v>
          </cell>
          <cell r="N3138">
            <v>1.036027</v>
          </cell>
        </row>
        <row r="3139">
          <cell r="A3139" t="str">
            <v>024005</v>
          </cell>
          <cell r="B3139" t="str">
            <v>Altissimo</v>
          </cell>
          <cell r="C3139" t="str">
            <v>VI</v>
          </cell>
          <cell r="D3139">
            <v>672</v>
          </cell>
          <cell r="E3139">
            <v>3346</v>
          </cell>
          <cell r="F3139" t="str">
            <v>F</v>
          </cell>
          <cell r="G3139">
            <v>0.935083</v>
          </cell>
          <cell r="H3139">
            <v>0.02</v>
          </cell>
          <cell r="I3139">
            <v>0.94259400000000004</v>
          </cell>
          <cell r="J3139">
            <v>272</v>
          </cell>
          <cell r="K3139">
            <v>288.14999999999998</v>
          </cell>
          <cell r="L3139">
            <v>282.84852899999998</v>
          </cell>
          <cell r="M3139">
            <v>1.018743</v>
          </cell>
          <cell r="N3139">
            <v>0.96026100000000003</v>
          </cell>
        </row>
        <row r="3140">
          <cell r="A3140" t="str">
            <v>024006</v>
          </cell>
          <cell r="B3140" t="str">
            <v>Arcugnano</v>
          </cell>
          <cell r="C3140" t="str">
            <v>VI</v>
          </cell>
          <cell r="D3140">
            <v>30</v>
          </cell>
          <cell r="E3140">
            <v>2357</v>
          </cell>
          <cell r="F3140" t="str">
            <v>E</v>
          </cell>
          <cell r="G3140">
            <v>1.0096510000000001</v>
          </cell>
          <cell r="H3140">
            <v>0.02</v>
          </cell>
          <cell r="I3140">
            <v>1.016187</v>
          </cell>
          <cell r="J3140">
            <v>183</v>
          </cell>
          <cell r="K3140">
            <v>288.14999999999998</v>
          </cell>
          <cell r="L3140">
            <v>282.270219</v>
          </cell>
          <cell r="M3140">
            <v>1.0208299999999999</v>
          </cell>
          <cell r="N3140">
            <v>1.0373540000000001</v>
          </cell>
        </row>
        <row r="3141">
          <cell r="A3141" t="str">
            <v>024007</v>
          </cell>
          <cell r="B3141" t="str">
            <v>Arsiero</v>
          </cell>
          <cell r="C3141" t="str">
            <v>VI</v>
          </cell>
          <cell r="D3141">
            <v>356</v>
          </cell>
          <cell r="E3141">
            <v>2872</v>
          </cell>
          <cell r="F3141" t="str">
            <v>E</v>
          </cell>
          <cell r="G3141">
            <v>0.97120799999999996</v>
          </cell>
          <cell r="H3141">
            <v>0.02</v>
          </cell>
          <cell r="I3141">
            <v>0.97824599999999995</v>
          </cell>
          <cell r="J3141">
            <v>183</v>
          </cell>
          <cell r="K3141">
            <v>288.14999999999998</v>
          </cell>
          <cell r="L3141">
            <v>279.45601099999999</v>
          </cell>
          <cell r="M3141">
            <v>1.03111</v>
          </cell>
          <cell r="N3141">
            <v>1.0086790000000001</v>
          </cell>
        </row>
        <row r="3142">
          <cell r="A3142" t="str">
            <v>024008</v>
          </cell>
          <cell r="B3142" t="str">
            <v>Arzignano</v>
          </cell>
          <cell r="C3142" t="str">
            <v>VI</v>
          </cell>
          <cell r="D3142">
            <v>118</v>
          </cell>
          <cell r="E3142">
            <v>2432</v>
          </cell>
          <cell r="F3142" t="str">
            <v>E</v>
          </cell>
          <cell r="G3142">
            <v>0.99915399999999999</v>
          </cell>
          <cell r="H3142">
            <v>0.02</v>
          </cell>
          <cell r="I3142">
            <v>1.005827</v>
          </cell>
          <cell r="J3142">
            <v>183</v>
          </cell>
          <cell r="K3142">
            <v>288.14999999999998</v>
          </cell>
          <cell r="L3142">
            <v>281.86038299999996</v>
          </cell>
          <cell r="M3142">
            <v>1.0223150000000001</v>
          </cell>
          <cell r="N3142">
            <v>1.0282720000000001</v>
          </cell>
        </row>
        <row r="3143">
          <cell r="A3143" t="str">
            <v>024009</v>
          </cell>
          <cell r="B3143" t="str">
            <v>Asiago</v>
          </cell>
          <cell r="C3143" t="str">
            <v>VI</v>
          </cell>
          <cell r="D3143">
            <v>1001</v>
          </cell>
          <cell r="E3143">
            <v>4163</v>
          </cell>
          <cell r="F3143" t="str">
            <v>F</v>
          </cell>
          <cell r="G3143">
            <v>0.89863599999999999</v>
          </cell>
          <cell r="H3143">
            <v>0.02</v>
          </cell>
          <cell r="I3143">
            <v>0.90662299999999996</v>
          </cell>
          <cell r="J3143">
            <v>272</v>
          </cell>
          <cell r="K3143">
            <v>288.14999999999998</v>
          </cell>
          <cell r="L3143">
            <v>279.844853</v>
          </cell>
          <cell r="M3143">
            <v>1.0296780000000001</v>
          </cell>
          <cell r="N3143">
            <v>0.93352999999999997</v>
          </cell>
        </row>
        <row r="3144">
          <cell r="A3144" t="str">
            <v>024010</v>
          </cell>
          <cell r="B3144" t="str">
            <v>Asigliano Veneto</v>
          </cell>
          <cell r="C3144" t="str">
            <v>VI</v>
          </cell>
          <cell r="D3144">
            <v>17</v>
          </cell>
          <cell r="E3144">
            <v>2456</v>
          </cell>
          <cell r="F3144" t="str">
            <v>E</v>
          </cell>
          <cell r="G3144">
            <v>1.011209</v>
          </cell>
          <cell r="H3144">
            <v>0.02</v>
          </cell>
          <cell r="I3144">
            <v>1.0177240000000001</v>
          </cell>
          <cell r="J3144">
            <v>183</v>
          </cell>
          <cell r="K3144">
            <v>288.14999999999998</v>
          </cell>
          <cell r="L3144">
            <v>281.72923499999996</v>
          </cell>
          <cell r="M3144">
            <v>1.022791</v>
          </cell>
          <cell r="N3144">
            <v>1.0409189999999999</v>
          </cell>
        </row>
        <row r="3145">
          <cell r="A3145" t="str">
            <v>024011</v>
          </cell>
          <cell r="B3145" t="str">
            <v>Barbarano Vicentino</v>
          </cell>
          <cell r="C3145" t="str">
            <v>VI</v>
          </cell>
          <cell r="D3145">
            <v>60</v>
          </cell>
          <cell r="E3145">
            <v>2337</v>
          </cell>
          <cell r="F3145" t="str">
            <v>E</v>
          </cell>
          <cell r="G3145">
            <v>1.0060629999999999</v>
          </cell>
          <cell r="H3145">
            <v>0.02</v>
          </cell>
          <cell r="I3145">
            <v>1.012645</v>
          </cell>
          <cell r="J3145">
            <v>183</v>
          </cell>
          <cell r="K3145">
            <v>288.14999999999998</v>
          </cell>
          <cell r="L3145">
            <v>282.37950799999999</v>
          </cell>
          <cell r="M3145">
            <v>1.020435</v>
          </cell>
          <cell r="N3145">
            <v>1.0333380000000001</v>
          </cell>
        </row>
        <row r="3146">
          <cell r="A3146" t="str">
            <v>024012</v>
          </cell>
          <cell r="B3146" t="str">
            <v>Bassano del Grappa</v>
          </cell>
          <cell r="C3146" t="str">
            <v>VI</v>
          </cell>
          <cell r="D3146">
            <v>129</v>
          </cell>
          <cell r="E3146">
            <v>2473</v>
          </cell>
          <cell r="F3146" t="str">
            <v>E</v>
          </cell>
          <cell r="G3146">
            <v>0.99784899999999999</v>
          </cell>
          <cell r="H3146">
            <v>0.02</v>
          </cell>
          <cell r="I3146">
            <v>1.0045390000000001</v>
          </cell>
          <cell r="J3146">
            <v>183</v>
          </cell>
          <cell r="K3146">
            <v>288.14999999999998</v>
          </cell>
          <cell r="L3146">
            <v>281.63633899999996</v>
          </cell>
          <cell r="M3146">
            <v>1.023128</v>
          </cell>
          <cell r="N3146">
            <v>1.0277719999999999</v>
          </cell>
        </row>
        <row r="3147">
          <cell r="A3147" t="str">
            <v>024013</v>
          </cell>
          <cell r="B3147" t="str">
            <v>Bolzano Vicentino</v>
          </cell>
          <cell r="C3147" t="str">
            <v>VI</v>
          </cell>
          <cell r="D3147">
            <v>45</v>
          </cell>
          <cell r="E3147">
            <v>2381</v>
          </cell>
          <cell r="F3147" t="str">
            <v>E</v>
          </cell>
          <cell r="G3147">
            <v>1.0078560000000001</v>
          </cell>
          <cell r="H3147">
            <v>0.02</v>
          </cell>
          <cell r="I3147">
            <v>1.0144150000000001</v>
          </cell>
          <cell r="J3147">
            <v>183</v>
          </cell>
          <cell r="K3147">
            <v>288.14999999999998</v>
          </cell>
          <cell r="L3147">
            <v>282.139071</v>
          </cell>
          <cell r="M3147">
            <v>1.0213049999999999</v>
          </cell>
          <cell r="N3147">
            <v>1.036027</v>
          </cell>
        </row>
        <row r="3148">
          <cell r="A3148" t="str">
            <v>024014</v>
          </cell>
          <cell r="B3148" t="str">
            <v>Breganze</v>
          </cell>
          <cell r="C3148" t="str">
            <v>VI</v>
          </cell>
          <cell r="D3148">
            <v>110</v>
          </cell>
          <cell r="E3148">
            <v>2369</v>
          </cell>
          <cell r="F3148" t="str">
            <v>E</v>
          </cell>
          <cell r="G3148">
            <v>1.000105</v>
          </cell>
          <cell r="H3148">
            <v>0.02</v>
          </cell>
          <cell r="I3148">
            <v>1.0067649999999999</v>
          </cell>
          <cell r="J3148">
            <v>183</v>
          </cell>
          <cell r="K3148">
            <v>288.14999999999998</v>
          </cell>
          <cell r="L3148">
            <v>282.20464499999997</v>
          </cell>
          <cell r="M3148">
            <v>1.0210680000000001</v>
          </cell>
          <cell r="N3148">
            <v>1.027976</v>
          </cell>
        </row>
        <row r="3149">
          <cell r="A3149" t="str">
            <v>024015</v>
          </cell>
          <cell r="B3149" t="str">
            <v>Brendola</v>
          </cell>
          <cell r="C3149" t="str">
            <v>VI</v>
          </cell>
          <cell r="D3149">
            <v>156</v>
          </cell>
          <cell r="E3149">
            <v>2495</v>
          </cell>
          <cell r="F3149" t="str">
            <v>E</v>
          </cell>
          <cell r="G3149">
            <v>0.99464900000000001</v>
          </cell>
          <cell r="H3149">
            <v>0.02</v>
          </cell>
          <cell r="I3149">
            <v>1.0013810000000001</v>
          </cell>
          <cell r="J3149">
            <v>183</v>
          </cell>
          <cell r="K3149">
            <v>288.14999999999998</v>
          </cell>
          <cell r="L3149">
            <v>281.51612</v>
          </cell>
          <cell r="M3149">
            <v>1.0235650000000001</v>
          </cell>
          <cell r="N3149">
            <v>1.0249790000000001</v>
          </cell>
        </row>
        <row r="3150">
          <cell r="A3150" t="str">
            <v>024016</v>
          </cell>
          <cell r="B3150" t="str">
            <v>Bressanvido</v>
          </cell>
          <cell r="C3150" t="str">
            <v>VI</v>
          </cell>
          <cell r="D3150">
            <v>56</v>
          </cell>
          <cell r="E3150">
            <v>2400</v>
          </cell>
          <cell r="F3150" t="str">
            <v>E</v>
          </cell>
          <cell r="G3150">
            <v>1.0065409999999999</v>
          </cell>
          <cell r="H3150">
            <v>0.02</v>
          </cell>
          <cell r="I3150">
            <v>1.013117</v>
          </cell>
          <cell r="J3150">
            <v>183</v>
          </cell>
          <cell r="K3150">
            <v>288.14999999999998</v>
          </cell>
          <cell r="L3150">
            <v>282.03524599999997</v>
          </cell>
          <cell r="M3150">
            <v>1.0216810000000001</v>
          </cell>
          <cell r="N3150">
            <v>1.0350820000000001</v>
          </cell>
        </row>
        <row r="3151">
          <cell r="A3151" t="str">
            <v>024017</v>
          </cell>
          <cell r="B3151" t="str">
            <v>Brogliano</v>
          </cell>
          <cell r="C3151" t="str">
            <v>VI</v>
          </cell>
          <cell r="D3151">
            <v>172</v>
          </cell>
          <cell r="E3151">
            <v>2521</v>
          </cell>
          <cell r="F3151" t="str">
            <v>E</v>
          </cell>
          <cell r="G3151">
            <v>0.992757</v>
          </cell>
          <cell r="H3151">
            <v>0.02</v>
          </cell>
          <cell r="I3151">
            <v>0.99951299999999998</v>
          </cell>
          <cell r="J3151">
            <v>183</v>
          </cell>
          <cell r="K3151">
            <v>288.14999999999998</v>
          </cell>
          <cell r="L3151">
            <v>281.37404399999997</v>
          </cell>
          <cell r="M3151">
            <v>1.0240819999999999</v>
          </cell>
          <cell r="N3151">
            <v>1.0235829999999999</v>
          </cell>
        </row>
        <row r="3152">
          <cell r="A3152" t="str">
            <v>024018</v>
          </cell>
          <cell r="B3152" t="str">
            <v>Caldogno</v>
          </cell>
          <cell r="C3152" t="str">
            <v>VI</v>
          </cell>
          <cell r="D3152">
            <v>53</v>
          </cell>
          <cell r="E3152">
            <v>2395</v>
          </cell>
          <cell r="F3152" t="str">
            <v>E</v>
          </cell>
          <cell r="G3152">
            <v>1.006899</v>
          </cell>
          <cell r="H3152">
            <v>0.02</v>
          </cell>
          <cell r="I3152">
            <v>1.013471</v>
          </cell>
          <cell r="J3152">
            <v>183</v>
          </cell>
          <cell r="K3152">
            <v>288.14999999999998</v>
          </cell>
          <cell r="L3152">
            <v>282.062568</v>
          </cell>
          <cell r="M3152">
            <v>1.021582</v>
          </cell>
          <cell r="N3152">
            <v>1.035344</v>
          </cell>
        </row>
        <row r="3153">
          <cell r="A3153" t="str">
            <v>024019</v>
          </cell>
          <cell r="B3153" t="str">
            <v>Caltrano</v>
          </cell>
          <cell r="C3153" t="str">
            <v>VI</v>
          </cell>
          <cell r="D3153">
            <v>234</v>
          </cell>
          <cell r="E3153">
            <v>2678</v>
          </cell>
          <cell r="F3153" t="str">
            <v>E</v>
          </cell>
          <cell r="G3153">
            <v>0.98545300000000002</v>
          </cell>
          <cell r="H3153">
            <v>0.02</v>
          </cell>
          <cell r="I3153">
            <v>0.99230499999999999</v>
          </cell>
          <cell r="J3153">
            <v>183</v>
          </cell>
          <cell r="K3153">
            <v>288.14999999999998</v>
          </cell>
          <cell r="L3153">
            <v>280.51612</v>
          </cell>
          <cell r="M3153">
            <v>1.0272140000000001</v>
          </cell>
          <cell r="N3153">
            <v>1.0193099999999999</v>
          </cell>
        </row>
        <row r="3154">
          <cell r="A3154" t="str">
            <v>024020</v>
          </cell>
          <cell r="B3154" t="str">
            <v>Calvene</v>
          </cell>
          <cell r="C3154" t="str">
            <v>VI</v>
          </cell>
          <cell r="D3154">
            <v>201</v>
          </cell>
          <cell r="E3154">
            <v>2621</v>
          </cell>
          <cell r="F3154" t="str">
            <v>E</v>
          </cell>
          <cell r="G3154">
            <v>0.98933499999999996</v>
          </cell>
          <cell r="H3154">
            <v>0.02</v>
          </cell>
          <cell r="I3154">
            <v>0.99613600000000002</v>
          </cell>
          <cell r="J3154">
            <v>183</v>
          </cell>
          <cell r="K3154">
            <v>288.14999999999998</v>
          </cell>
          <cell r="L3154">
            <v>280.82759599999997</v>
          </cell>
          <cell r="M3154">
            <v>1.0260739999999999</v>
          </cell>
          <cell r="N3154">
            <v>1.0221089999999999</v>
          </cell>
        </row>
        <row r="3155">
          <cell r="A3155" t="str">
            <v>024021</v>
          </cell>
          <cell r="B3155" t="str">
            <v>Camisano Vicentino</v>
          </cell>
          <cell r="C3155" t="str">
            <v>VI</v>
          </cell>
          <cell r="D3155">
            <v>24</v>
          </cell>
          <cell r="E3155">
            <v>2277</v>
          </cell>
          <cell r="F3155" t="str">
            <v>E</v>
          </cell>
          <cell r="G3155">
            <v>1.01037</v>
          </cell>
          <cell r="H3155">
            <v>0.02</v>
          </cell>
          <cell r="I3155">
            <v>1.016896</v>
          </cell>
          <cell r="J3155">
            <v>183</v>
          </cell>
          <cell r="K3155">
            <v>288.14999999999998</v>
          </cell>
          <cell r="L3155">
            <v>282.70737699999995</v>
          </cell>
          <cell r="M3155">
            <v>1.019252</v>
          </cell>
          <cell r="N3155">
            <v>1.036473</v>
          </cell>
        </row>
        <row r="3156">
          <cell r="A3156" t="str">
            <v>024022</v>
          </cell>
          <cell r="B3156" t="str">
            <v>Campiglia dei Berici</v>
          </cell>
          <cell r="C3156" t="str">
            <v>VI</v>
          </cell>
          <cell r="D3156">
            <v>16</v>
          </cell>
          <cell r="E3156">
            <v>2264</v>
          </cell>
          <cell r="F3156" t="str">
            <v>E</v>
          </cell>
          <cell r="G3156">
            <v>1.0113289999999999</v>
          </cell>
          <cell r="H3156">
            <v>0.02</v>
          </cell>
          <cell r="I3156">
            <v>1.0178430000000001</v>
          </cell>
          <cell r="J3156">
            <v>183</v>
          </cell>
          <cell r="K3156">
            <v>288.14999999999998</v>
          </cell>
          <cell r="L3156">
            <v>282.778415</v>
          </cell>
          <cell r="M3156">
            <v>1.018996</v>
          </cell>
          <cell r="N3156">
            <v>1.0371779999999999</v>
          </cell>
        </row>
        <row r="3157">
          <cell r="A3157" t="str">
            <v>024023</v>
          </cell>
          <cell r="B3157" t="str">
            <v>Campolongo sul Brenta</v>
          </cell>
          <cell r="C3157" t="str">
            <v>VI</v>
          </cell>
          <cell r="D3157">
            <v>141</v>
          </cell>
          <cell r="E3157">
            <v>2491</v>
          </cell>
          <cell r="F3157" t="str">
            <v>E</v>
          </cell>
          <cell r="G3157">
            <v>0.99642600000000003</v>
          </cell>
          <cell r="H3157">
            <v>0.02</v>
          </cell>
          <cell r="I3157">
            <v>1.003134</v>
          </cell>
          <cell r="J3157">
            <v>183</v>
          </cell>
          <cell r="K3157">
            <v>288.14999999999998</v>
          </cell>
          <cell r="L3157">
            <v>281.53797799999995</v>
          </cell>
          <cell r="M3157">
            <v>1.023485</v>
          </cell>
          <cell r="N3157">
            <v>1.0266930000000001</v>
          </cell>
        </row>
        <row r="3158">
          <cell r="A3158" t="str">
            <v>024024</v>
          </cell>
          <cell r="B3158" t="str">
            <v>Carrè</v>
          </cell>
          <cell r="C3158" t="str">
            <v>VI</v>
          </cell>
          <cell r="D3158">
            <v>219</v>
          </cell>
          <cell r="E3158">
            <v>2546</v>
          </cell>
          <cell r="F3158" t="str">
            <v>E</v>
          </cell>
          <cell r="G3158">
            <v>0.98721599999999998</v>
          </cell>
          <cell r="H3158">
            <v>0.02</v>
          </cell>
          <cell r="I3158">
            <v>0.99404499999999996</v>
          </cell>
          <cell r="J3158">
            <v>183</v>
          </cell>
          <cell r="K3158">
            <v>288.14999999999998</v>
          </cell>
          <cell r="L3158">
            <v>281.23743199999996</v>
          </cell>
          <cell r="M3158">
            <v>1.0245789999999999</v>
          </cell>
          <cell r="N3158">
            <v>1.018478</v>
          </cell>
        </row>
        <row r="3159">
          <cell r="A3159" t="str">
            <v>024025</v>
          </cell>
          <cell r="B3159" t="str">
            <v>Cartigliano</v>
          </cell>
          <cell r="C3159" t="str">
            <v>VI</v>
          </cell>
          <cell r="D3159">
            <v>85</v>
          </cell>
          <cell r="E3159">
            <v>2400</v>
          </cell>
          <cell r="F3159" t="str">
            <v>E</v>
          </cell>
          <cell r="G3159">
            <v>1.00308</v>
          </cell>
          <cell r="H3159">
            <v>0.02</v>
          </cell>
          <cell r="I3159">
            <v>1.009701</v>
          </cell>
          <cell r="J3159">
            <v>183</v>
          </cell>
          <cell r="K3159">
            <v>288.14999999999998</v>
          </cell>
          <cell r="L3159">
            <v>282.03524599999997</v>
          </cell>
          <cell r="M3159">
            <v>1.0216810000000001</v>
          </cell>
          <cell r="N3159">
            <v>1.0315920000000001</v>
          </cell>
        </row>
        <row r="3160">
          <cell r="A3160" t="str">
            <v>024026</v>
          </cell>
          <cell r="B3160" t="str">
            <v>Cassola</v>
          </cell>
          <cell r="C3160" t="str">
            <v>VI</v>
          </cell>
          <cell r="D3160">
            <v>92</v>
          </cell>
          <cell r="E3160">
            <v>2412</v>
          </cell>
          <cell r="F3160" t="str">
            <v>E</v>
          </cell>
          <cell r="G3160">
            <v>1.0022470000000001</v>
          </cell>
          <cell r="H3160">
            <v>0.02</v>
          </cell>
          <cell r="I3160">
            <v>1.0088790000000001</v>
          </cell>
          <cell r="J3160">
            <v>183</v>
          </cell>
          <cell r="K3160">
            <v>288.14999999999998</v>
          </cell>
          <cell r="L3160">
            <v>281.969672</v>
          </cell>
          <cell r="M3160">
            <v>1.0219180000000001</v>
          </cell>
          <cell r="N3160">
            <v>1.0309919999999999</v>
          </cell>
        </row>
        <row r="3161">
          <cell r="A3161" t="str">
            <v>024027</v>
          </cell>
          <cell r="B3161" t="str">
            <v>Castegnero</v>
          </cell>
          <cell r="C3161" t="str">
            <v>VI</v>
          </cell>
          <cell r="D3161">
            <v>22</v>
          </cell>
          <cell r="E3161">
            <v>2304</v>
          </cell>
          <cell r="F3161" t="str">
            <v>E</v>
          </cell>
          <cell r="G3161">
            <v>1.01061</v>
          </cell>
          <cell r="H3161">
            <v>0.02</v>
          </cell>
          <cell r="I3161">
            <v>1.0171330000000001</v>
          </cell>
          <cell r="J3161">
            <v>183</v>
          </cell>
          <cell r="K3161">
            <v>288.14999999999998</v>
          </cell>
          <cell r="L3161">
            <v>282.55983599999996</v>
          </cell>
          <cell r="M3161">
            <v>1.019784</v>
          </cell>
          <cell r="N3161">
            <v>1.037256</v>
          </cell>
        </row>
        <row r="3162">
          <cell r="A3162" t="str">
            <v>024028</v>
          </cell>
          <cell r="B3162" t="str">
            <v>Castelgomberto</v>
          </cell>
          <cell r="C3162" t="str">
            <v>VI</v>
          </cell>
          <cell r="D3162">
            <v>145</v>
          </cell>
          <cell r="E3162">
            <v>2477</v>
          </cell>
          <cell r="F3162" t="str">
            <v>E</v>
          </cell>
          <cell r="G3162">
            <v>0.99595199999999995</v>
          </cell>
          <cell r="H3162">
            <v>0.02</v>
          </cell>
          <cell r="I3162">
            <v>1.002667</v>
          </cell>
          <cell r="J3162">
            <v>183</v>
          </cell>
          <cell r="K3162">
            <v>288.14999999999998</v>
          </cell>
          <cell r="L3162">
            <v>281.61448099999996</v>
          </cell>
          <cell r="M3162">
            <v>1.023207</v>
          </cell>
          <cell r="N3162">
            <v>1.025936</v>
          </cell>
        </row>
        <row r="3163">
          <cell r="A3163" t="str">
            <v>024029</v>
          </cell>
          <cell r="B3163" t="str">
            <v>Chiampo</v>
          </cell>
          <cell r="C3163" t="str">
            <v>VI</v>
          </cell>
          <cell r="D3163">
            <v>175</v>
          </cell>
          <cell r="E3163">
            <v>2526</v>
          </cell>
          <cell r="F3163" t="str">
            <v>E</v>
          </cell>
          <cell r="G3163">
            <v>0.99240300000000004</v>
          </cell>
          <cell r="H3163">
            <v>0.02</v>
          </cell>
          <cell r="I3163">
            <v>0.99916400000000005</v>
          </cell>
          <cell r="J3163">
            <v>183</v>
          </cell>
          <cell r="K3163">
            <v>288.14999999999998</v>
          </cell>
          <cell r="L3163">
            <v>281.346721</v>
          </cell>
          <cell r="M3163">
            <v>1.024181</v>
          </cell>
          <cell r="N3163">
            <v>1.023325</v>
          </cell>
        </row>
        <row r="3164">
          <cell r="A3164" t="str">
            <v>024030</v>
          </cell>
          <cell r="B3164" t="str">
            <v>Chiuppano</v>
          </cell>
          <cell r="C3164" t="str">
            <v>VI</v>
          </cell>
          <cell r="D3164">
            <v>241</v>
          </cell>
          <cell r="E3164">
            <v>2690</v>
          </cell>
          <cell r="F3164" t="str">
            <v>E</v>
          </cell>
          <cell r="G3164">
            <v>0.98463100000000003</v>
          </cell>
          <cell r="H3164">
            <v>0.02</v>
          </cell>
          <cell r="I3164">
            <v>0.99149399999999999</v>
          </cell>
          <cell r="J3164">
            <v>183</v>
          </cell>
          <cell r="K3164">
            <v>288.14999999999998</v>
          </cell>
          <cell r="L3164">
            <v>280.45054599999997</v>
          </cell>
          <cell r="M3164">
            <v>1.0274540000000001</v>
          </cell>
          <cell r="N3164">
            <v>1.0187139999999999</v>
          </cell>
        </row>
        <row r="3165">
          <cell r="A3165" t="str">
            <v>024031</v>
          </cell>
          <cell r="B3165" t="str">
            <v>Cismon del Grappa</v>
          </cell>
          <cell r="C3165" t="str">
            <v>VI</v>
          </cell>
          <cell r="D3165">
            <v>210</v>
          </cell>
          <cell r="E3165">
            <v>2691</v>
          </cell>
          <cell r="F3165" t="str">
            <v>E</v>
          </cell>
          <cell r="G3165">
            <v>0.98827500000000001</v>
          </cell>
          <cell r="H3165">
            <v>0.02</v>
          </cell>
          <cell r="I3165">
            <v>0.99509000000000003</v>
          </cell>
          <cell r="J3165">
            <v>183</v>
          </cell>
          <cell r="K3165">
            <v>288.14999999999998</v>
          </cell>
          <cell r="L3165">
            <v>280.44508199999996</v>
          </cell>
          <cell r="M3165">
            <v>1.027474</v>
          </cell>
          <cell r="N3165">
            <v>1.022429</v>
          </cell>
        </row>
        <row r="3166">
          <cell r="A3166" t="str">
            <v>024032</v>
          </cell>
          <cell r="B3166" t="str">
            <v>Cogollo del Cengio</v>
          </cell>
          <cell r="C3166" t="str">
            <v>VI</v>
          </cell>
          <cell r="D3166">
            <v>305</v>
          </cell>
          <cell r="E3166">
            <v>2799</v>
          </cell>
          <cell r="F3166" t="str">
            <v>E</v>
          </cell>
          <cell r="G3166">
            <v>0.97714199999999996</v>
          </cell>
          <cell r="H3166">
            <v>0.02</v>
          </cell>
          <cell r="I3166">
            <v>0.98410299999999995</v>
          </cell>
          <cell r="J3166">
            <v>183</v>
          </cell>
          <cell r="K3166">
            <v>288.14999999999998</v>
          </cell>
          <cell r="L3166">
            <v>279.854918</v>
          </cell>
          <cell r="M3166">
            <v>1.029641</v>
          </cell>
          <cell r="N3166">
            <v>1.0132730000000001</v>
          </cell>
        </row>
        <row r="3167">
          <cell r="A3167" t="str">
            <v>024033</v>
          </cell>
          <cell r="B3167" t="str">
            <v>Conco</v>
          </cell>
          <cell r="C3167" t="str">
            <v>VI</v>
          </cell>
          <cell r="D3167">
            <v>830</v>
          </cell>
          <cell r="E3167">
            <v>3656</v>
          </cell>
          <cell r="F3167" t="str">
            <v>F</v>
          </cell>
          <cell r="G3167">
            <v>0.91743300000000005</v>
          </cell>
          <cell r="H3167">
            <v>0.02</v>
          </cell>
          <cell r="I3167">
            <v>0.92517400000000005</v>
          </cell>
          <cell r="J3167">
            <v>272</v>
          </cell>
          <cell r="K3167">
            <v>288.14999999999998</v>
          </cell>
          <cell r="L3167">
            <v>281.70882399999999</v>
          </cell>
          <cell r="M3167">
            <v>1.0228649999999999</v>
          </cell>
          <cell r="N3167">
            <v>0.94632799999999995</v>
          </cell>
        </row>
        <row r="3168">
          <cell r="A3168" t="str">
            <v>024034</v>
          </cell>
          <cell r="B3168" t="str">
            <v>Cornedo Vicentino</v>
          </cell>
          <cell r="C3168" t="str">
            <v>VI</v>
          </cell>
          <cell r="D3168">
            <v>200</v>
          </cell>
          <cell r="E3168">
            <v>2568</v>
          </cell>
          <cell r="F3168" t="str">
            <v>E</v>
          </cell>
          <cell r="G3168">
            <v>0.98945300000000003</v>
          </cell>
          <cell r="H3168">
            <v>0.02</v>
          </cell>
          <cell r="I3168">
            <v>0.99625300000000006</v>
          </cell>
          <cell r="J3168">
            <v>183</v>
          </cell>
          <cell r="K3168">
            <v>288.14999999999998</v>
          </cell>
          <cell r="L3168">
            <v>281.11721299999999</v>
          </cell>
          <cell r="M3168">
            <v>1.0250170000000001</v>
          </cell>
          <cell r="N3168">
            <v>1.0211760000000001</v>
          </cell>
        </row>
        <row r="3169">
          <cell r="A3169" t="str">
            <v>024035</v>
          </cell>
          <cell r="B3169" t="str">
            <v>Costabissara</v>
          </cell>
          <cell r="C3169" t="str">
            <v>VI</v>
          </cell>
          <cell r="D3169">
            <v>49</v>
          </cell>
          <cell r="E3169">
            <v>2388</v>
          </cell>
          <cell r="F3169" t="str">
            <v>E</v>
          </cell>
          <cell r="G3169">
            <v>1.007377</v>
          </cell>
          <cell r="H3169">
            <v>0.02</v>
          </cell>
          <cell r="I3169">
            <v>1.0139419999999999</v>
          </cell>
          <cell r="J3169">
            <v>183</v>
          </cell>
          <cell r="K3169">
            <v>288.14999999999998</v>
          </cell>
          <cell r="L3169">
            <v>282.10082</v>
          </cell>
          <cell r="M3169">
            <v>1.0214430000000001</v>
          </cell>
          <cell r="N3169">
            <v>1.035684</v>
          </cell>
        </row>
        <row r="3170">
          <cell r="A3170" t="str">
            <v>024036</v>
          </cell>
          <cell r="B3170" t="str">
            <v>Creazzo</v>
          </cell>
          <cell r="C3170" t="str">
            <v>VI</v>
          </cell>
          <cell r="D3170">
            <v>99</v>
          </cell>
          <cell r="E3170">
            <v>2510</v>
          </cell>
          <cell r="F3170" t="str">
            <v>E</v>
          </cell>
          <cell r="G3170">
            <v>1.0014130000000001</v>
          </cell>
          <cell r="H3170">
            <v>0.02</v>
          </cell>
          <cell r="I3170">
            <v>1.0080560000000001</v>
          </cell>
          <cell r="J3170">
            <v>183</v>
          </cell>
          <cell r="K3170">
            <v>288.14999999999998</v>
          </cell>
          <cell r="L3170">
            <v>281.43415299999998</v>
          </cell>
          <cell r="M3170">
            <v>1.023863</v>
          </cell>
          <cell r="N3170">
            <v>1.032111</v>
          </cell>
        </row>
        <row r="3171">
          <cell r="A3171" t="str">
            <v>024037</v>
          </cell>
          <cell r="B3171" t="str">
            <v>Crespadoro</v>
          </cell>
          <cell r="C3171" t="str">
            <v>VI</v>
          </cell>
          <cell r="D3171">
            <v>363</v>
          </cell>
          <cell r="E3171">
            <v>2836</v>
          </cell>
          <cell r="F3171" t="str">
            <v>E</v>
          </cell>
          <cell r="G3171">
            <v>0.97039500000000001</v>
          </cell>
          <cell r="H3171">
            <v>0.02</v>
          </cell>
          <cell r="I3171">
            <v>0.97744399999999998</v>
          </cell>
          <cell r="J3171">
            <v>183</v>
          </cell>
          <cell r="K3171">
            <v>288.14999999999998</v>
          </cell>
          <cell r="L3171">
            <v>279.65273199999996</v>
          </cell>
          <cell r="M3171">
            <v>1.0303850000000001</v>
          </cell>
          <cell r="N3171">
            <v>1.007144</v>
          </cell>
        </row>
        <row r="3172">
          <cell r="A3172" t="str">
            <v>024038</v>
          </cell>
          <cell r="B3172" t="str">
            <v>Dueville</v>
          </cell>
          <cell r="C3172" t="str">
            <v>VI</v>
          </cell>
          <cell r="D3172">
            <v>57</v>
          </cell>
          <cell r="E3172">
            <v>2401</v>
          </cell>
          <cell r="F3172" t="str">
            <v>E</v>
          </cell>
          <cell r="G3172">
            <v>1.006421</v>
          </cell>
          <cell r="H3172">
            <v>0.02</v>
          </cell>
          <cell r="I3172">
            <v>1.012999</v>
          </cell>
          <cell r="J3172">
            <v>183</v>
          </cell>
          <cell r="K3172">
            <v>288.14999999999998</v>
          </cell>
          <cell r="L3172">
            <v>282.02978099999996</v>
          </cell>
          <cell r="M3172">
            <v>1.021701</v>
          </cell>
          <cell r="N3172">
            <v>1.0349820000000001</v>
          </cell>
        </row>
        <row r="3173">
          <cell r="A3173" t="str">
            <v>024039</v>
          </cell>
          <cell r="B3173" t="str">
            <v>Enego</v>
          </cell>
          <cell r="C3173" t="str">
            <v>VI</v>
          </cell>
          <cell r="D3173">
            <v>750</v>
          </cell>
          <cell r="E3173">
            <v>3541</v>
          </cell>
          <cell r="F3173" t="str">
            <v>F</v>
          </cell>
          <cell r="G3173">
            <v>0.92633600000000005</v>
          </cell>
          <cell r="H3173">
            <v>0.02</v>
          </cell>
          <cell r="I3173">
            <v>0.93396100000000004</v>
          </cell>
          <cell r="J3173">
            <v>272</v>
          </cell>
          <cell r="K3173">
            <v>288.14999999999998</v>
          </cell>
          <cell r="L3173">
            <v>282.131618</v>
          </cell>
          <cell r="M3173">
            <v>1.0213319999999999</v>
          </cell>
          <cell r="N3173">
            <v>0.95388399999999995</v>
          </cell>
        </row>
        <row r="3174">
          <cell r="A3174" t="str">
            <v>024040</v>
          </cell>
          <cell r="B3174" t="str">
            <v>Fara Vicentino</v>
          </cell>
          <cell r="C3174" t="str">
            <v>VI</v>
          </cell>
          <cell r="D3174">
            <v>202</v>
          </cell>
          <cell r="E3174">
            <v>2625</v>
          </cell>
          <cell r="F3174" t="str">
            <v>E</v>
          </cell>
          <cell r="G3174">
            <v>0.98921700000000001</v>
          </cell>
          <cell r="H3174">
            <v>0.02</v>
          </cell>
          <cell r="I3174">
            <v>0.99602000000000002</v>
          </cell>
          <cell r="J3174">
            <v>183</v>
          </cell>
          <cell r="K3174">
            <v>288.14999999999998</v>
          </cell>
          <cell r="L3174">
            <v>280.80573799999996</v>
          </cell>
          <cell r="M3174">
            <v>1.026154</v>
          </cell>
          <cell r="N3174">
            <v>1.02207</v>
          </cell>
        </row>
        <row r="3175">
          <cell r="A3175" t="str">
            <v>024041</v>
          </cell>
          <cell r="B3175" t="str">
            <v>Foza</v>
          </cell>
          <cell r="C3175" t="str">
            <v>VI</v>
          </cell>
          <cell r="D3175">
            <v>1083</v>
          </cell>
          <cell r="E3175">
            <v>4295</v>
          </cell>
          <cell r="F3175" t="str">
            <v>F</v>
          </cell>
          <cell r="G3175">
            <v>0.88973400000000002</v>
          </cell>
          <cell r="H3175">
            <v>0.02</v>
          </cell>
          <cell r="I3175">
            <v>0.89783800000000002</v>
          </cell>
          <cell r="J3175">
            <v>272</v>
          </cell>
          <cell r="K3175">
            <v>288.14999999999998</v>
          </cell>
          <cell r="L3175">
            <v>279.35955899999999</v>
          </cell>
          <cell r="M3175">
            <v>1.031466</v>
          </cell>
          <cell r="N3175">
            <v>0.92608900000000005</v>
          </cell>
        </row>
        <row r="3176">
          <cell r="A3176" t="str">
            <v>024042</v>
          </cell>
          <cell r="B3176" t="str">
            <v>Gallio</v>
          </cell>
          <cell r="C3176" t="str">
            <v>VI</v>
          </cell>
          <cell r="D3176">
            <v>1090</v>
          </cell>
          <cell r="E3176">
            <v>4308</v>
          </cell>
          <cell r="F3176" t="str">
            <v>F</v>
          </cell>
          <cell r="G3176">
            <v>0.88897700000000002</v>
          </cell>
          <cell r="H3176">
            <v>0.02</v>
          </cell>
          <cell r="I3176">
            <v>0.89709099999999997</v>
          </cell>
          <cell r="J3176">
            <v>272</v>
          </cell>
          <cell r="K3176">
            <v>288.14999999999998</v>
          </cell>
          <cell r="L3176">
            <v>279.31176499999998</v>
          </cell>
          <cell r="M3176">
            <v>1.0316430000000001</v>
          </cell>
          <cell r="N3176">
            <v>0.92547800000000002</v>
          </cell>
        </row>
        <row r="3177">
          <cell r="A3177" t="str">
            <v>024043</v>
          </cell>
          <cell r="B3177" t="str">
            <v>Gambellara</v>
          </cell>
          <cell r="C3177" t="str">
            <v>VI</v>
          </cell>
          <cell r="D3177">
            <v>70</v>
          </cell>
          <cell r="E3177">
            <v>2353</v>
          </cell>
          <cell r="F3177" t="str">
            <v>E</v>
          </cell>
          <cell r="G3177">
            <v>1.004869</v>
          </cell>
          <cell r="H3177">
            <v>0.02</v>
          </cell>
          <cell r="I3177">
            <v>1.0114669999999999</v>
          </cell>
          <cell r="J3177">
            <v>183</v>
          </cell>
          <cell r="K3177">
            <v>288.14999999999998</v>
          </cell>
          <cell r="L3177">
            <v>282.29207699999995</v>
          </cell>
          <cell r="M3177">
            <v>1.020751</v>
          </cell>
          <cell r="N3177">
            <v>1.032456</v>
          </cell>
        </row>
        <row r="3178">
          <cell r="A3178" t="str">
            <v>024044</v>
          </cell>
          <cell r="B3178" t="str">
            <v>Gambugliano</v>
          </cell>
          <cell r="C3178" t="str">
            <v>VI</v>
          </cell>
          <cell r="D3178">
            <v>133</v>
          </cell>
          <cell r="E3178">
            <v>2457</v>
          </cell>
          <cell r="F3178" t="str">
            <v>E</v>
          </cell>
          <cell r="G3178">
            <v>0.99737399999999998</v>
          </cell>
          <cell r="H3178">
            <v>0.02</v>
          </cell>
          <cell r="I3178">
            <v>1.00407</v>
          </cell>
          <cell r="J3178">
            <v>183</v>
          </cell>
          <cell r="K3178">
            <v>288.14999999999998</v>
          </cell>
          <cell r="L3178">
            <v>281.72377</v>
          </cell>
          <cell r="M3178">
            <v>1.02281</v>
          </cell>
          <cell r="N3178">
            <v>1.0269729999999999</v>
          </cell>
        </row>
        <row r="3179">
          <cell r="A3179" t="str">
            <v>024045</v>
          </cell>
          <cell r="B3179" t="str">
            <v>Grancona</v>
          </cell>
          <cell r="C3179" t="str">
            <v>VI</v>
          </cell>
          <cell r="D3179">
            <v>36</v>
          </cell>
          <cell r="E3179">
            <v>2297</v>
          </cell>
          <cell r="F3179" t="str">
            <v>E</v>
          </cell>
          <cell r="G3179">
            <v>1.0089330000000001</v>
          </cell>
          <cell r="H3179">
            <v>0.02</v>
          </cell>
          <cell r="I3179">
            <v>1.0154780000000001</v>
          </cell>
          <cell r="J3179">
            <v>183</v>
          </cell>
          <cell r="K3179">
            <v>288.14999999999998</v>
          </cell>
          <cell r="L3179">
            <v>282.59808699999996</v>
          </cell>
          <cell r="M3179">
            <v>1.0196460000000001</v>
          </cell>
          <cell r="N3179">
            <v>1.035428</v>
          </cell>
        </row>
        <row r="3180">
          <cell r="A3180" t="str">
            <v>024046</v>
          </cell>
          <cell r="B3180" t="str">
            <v>Grisignano di Zocco</v>
          </cell>
          <cell r="C3180" t="str">
            <v>VI</v>
          </cell>
          <cell r="D3180">
            <v>23</v>
          </cell>
          <cell r="E3180">
            <v>2275</v>
          </cell>
          <cell r="F3180" t="str">
            <v>E</v>
          </cell>
          <cell r="G3180">
            <v>1.0104900000000001</v>
          </cell>
          <cell r="H3180">
            <v>0.02</v>
          </cell>
          <cell r="I3180">
            <v>1.017015</v>
          </cell>
          <cell r="J3180">
            <v>183</v>
          </cell>
          <cell r="K3180">
            <v>288.14999999999998</v>
          </cell>
          <cell r="L3180">
            <v>282.71830599999998</v>
          </cell>
          <cell r="M3180">
            <v>1.019212</v>
          </cell>
          <cell r="N3180">
            <v>1.036554</v>
          </cell>
        </row>
        <row r="3181">
          <cell r="A3181" t="str">
            <v>024047</v>
          </cell>
          <cell r="B3181" t="str">
            <v>Grumolo delle Abbadesse</v>
          </cell>
          <cell r="C3181" t="str">
            <v>VI</v>
          </cell>
          <cell r="D3181">
            <v>30</v>
          </cell>
          <cell r="E3181">
            <v>2317</v>
          </cell>
          <cell r="F3181" t="str">
            <v>E</v>
          </cell>
          <cell r="G3181">
            <v>1.0096510000000001</v>
          </cell>
          <cell r="H3181">
            <v>0.02</v>
          </cell>
          <cell r="I3181">
            <v>1.016187</v>
          </cell>
          <cell r="J3181">
            <v>183</v>
          </cell>
          <cell r="K3181">
            <v>288.14999999999998</v>
          </cell>
          <cell r="L3181">
            <v>282.48879799999997</v>
          </cell>
          <cell r="M3181">
            <v>1.0200400000000001</v>
          </cell>
          <cell r="N3181">
            <v>1.036551</v>
          </cell>
        </row>
        <row r="3182">
          <cell r="A3182" t="str">
            <v>024048</v>
          </cell>
          <cell r="B3182" t="str">
            <v>Isola Vicentina</v>
          </cell>
          <cell r="C3182" t="str">
            <v>VI</v>
          </cell>
          <cell r="D3182">
            <v>80</v>
          </cell>
          <cell r="E3182">
            <v>2479</v>
          </cell>
          <cell r="F3182" t="str">
            <v>E</v>
          </cell>
          <cell r="G3182">
            <v>1.003676</v>
          </cell>
          <cell r="H3182">
            <v>0.02</v>
          </cell>
          <cell r="I3182">
            <v>1.0102899999999999</v>
          </cell>
          <cell r="J3182">
            <v>183</v>
          </cell>
          <cell r="K3182">
            <v>288.14999999999998</v>
          </cell>
          <cell r="L3182">
            <v>281.60355199999998</v>
          </cell>
          <cell r="M3182">
            <v>1.023247</v>
          </cell>
          <cell r="N3182">
            <v>1.033776</v>
          </cell>
        </row>
        <row r="3183">
          <cell r="A3183" t="str">
            <v>024049</v>
          </cell>
          <cell r="B3183" t="str">
            <v>Laghi</v>
          </cell>
          <cell r="C3183" t="str">
            <v>VI</v>
          </cell>
          <cell r="D3183">
            <v>567</v>
          </cell>
          <cell r="E3183">
            <v>3173</v>
          </cell>
          <cell r="F3183" t="str">
            <v>F</v>
          </cell>
          <cell r="G3183">
            <v>0.94696400000000003</v>
          </cell>
          <cell r="H3183">
            <v>0.02</v>
          </cell>
          <cell r="I3183">
            <v>0.95431900000000003</v>
          </cell>
          <cell r="J3183">
            <v>272</v>
          </cell>
          <cell r="K3183">
            <v>288.14999999999998</v>
          </cell>
          <cell r="L3183">
            <v>283.48455899999999</v>
          </cell>
          <cell r="M3183">
            <v>1.0164569999999999</v>
          </cell>
          <cell r="N3183">
            <v>0.970024</v>
          </cell>
        </row>
        <row r="3184">
          <cell r="A3184" t="str">
            <v>024050</v>
          </cell>
          <cell r="B3184" t="str">
            <v>Lastebasse</v>
          </cell>
          <cell r="C3184" t="str">
            <v>VI</v>
          </cell>
          <cell r="D3184">
            <v>592</v>
          </cell>
          <cell r="E3184">
            <v>3214</v>
          </cell>
          <cell r="F3184" t="str">
            <v>F</v>
          </cell>
          <cell r="G3184">
            <v>0.94412399999999996</v>
          </cell>
          <cell r="H3184">
            <v>0.02</v>
          </cell>
          <cell r="I3184">
            <v>0.95151600000000003</v>
          </cell>
          <cell r="J3184">
            <v>272</v>
          </cell>
          <cell r="K3184">
            <v>288.14999999999998</v>
          </cell>
          <cell r="L3184">
            <v>283.33382399999999</v>
          </cell>
          <cell r="M3184">
            <v>1.0169980000000001</v>
          </cell>
          <cell r="N3184">
            <v>0.96769000000000005</v>
          </cell>
        </row>
        <row r="3185">
          <cell r="A3185" t="str">
            <v>024051</v>
          </cell>
          <cell r="B3185" t="str">
            <v>Longare</v>
          </cell>
          <cell r="C3185" t="str">
            <v>VI</v>
          </cell>
          <cell r="D3185">
            <v>29</v>
          </cell>
          <cell r="E3185">
            <v>2316</v>
          </cell>
          <cell r="F3185" t="str">
            <v>E</v>
          </cell>
          <cell r="G3185">
            <v>1.009771</v>
          </cell>
          <cell r="H3185">
            <v>0.02</v>
          </cell>
          <cell r="I3185">
            <v>1.016305</v>
          </cell>
          <cell r="J3185">
            <v>183</v>
          </cell>
          <cell r="K3185">
            <v>288.14999999999998</v>
          </cell>
          <cell r="L3185">
            <v>282.49426199999999</v>
          </cell>
          <cell r="M3185">
            <v>1.0200210000000001</v>
          </cell>
          <cell r="N3185">
            <v>1.0366519999999999</v>
          </cell>
        </row>
        <row r="3186">
          <cell r="A3186" t="str">
            <v>024052</v>
          </cell>
          <cell r="B3186" t="str">
            <v>Lonigo</v>
          </cell>
          <cell r="C3186" t="str">
            <v>VI</v>
          </cell>
          <cell r="D3186">
            <v>31</v>
          </cell>
          <cell r="E3186">
            <v>2444</v>
          </cell>
          <cell r="F3186" t="str">
            <v>E</v>
          </cell>
          <cell r="G3186">
            <v>1.009531</v>
          </cell>
          <cell r="H3186">
            <v>0.02</v>
          </cell>
          <cell r="I3186">
            <v>1.016068</v>
          </cell>
          <cell r="J3186">
            <v>183</v>
          </cell>
          <cell r="K3186">
            <v>288.14999999999998</v>
          </cell>
          <cell r="L3186">
            <v>281.79480899999999</v>
          </cell>
          <cell r="M3186">
            <v>1.022553</v>
          </cell>
          <cell r="N3186">
            <v>1.038983</v>
          </cell>
        </row>
        <row r="3187">
          <cell r="A3187" t="str">
            <v>024053</v>
          </cell>
          <cell r="B3187" t="str">
            <v>Lugo di Vicenza</v>
          </cell>
          <cell r="C3187" t="str">
            <v>VI</v>
          </cell>
          <cell r="D3187">
            <v>203</v>
          </cell>
          <cell r="E3187">
            <v>2572</v>
          </cell>
          <cell r="F3187" t="str">
            <v>E</v>
          </cell>
          <cell r="G3187">
            <v>0.98909999999999998</v>
          </cell>
          <cell r="H3187">
            <v>0.02</v>
          </cell>
          <cell r="I3187">
            <v>0.99590400000000001</v>
          </cell>
          <cell r="J3187">
            <v>183</v>
          </cell>
          <cell r="K3187">
            <v>288.14999999999998</v>
          </cell>
          <cell r="L3187">
            <v>281.09535499999998</v>
          </cell>
          <cell r="M3187">
            <v>1.0250969999999999</v>
          </cell>
          <cell r="N3187">
            <v>1.0208980000000001</v>
          </cell>
        </row>
        <row r="3188">
          <cell r="A3188" t="str">
            <v>024054</v>
          </cell>
          <cell r="B3188" t="str">
            <v>Lusiana</v>
          </cell>
          <cell r="C3188" t="str">
            <v>VI</v>
          </cell>
          <cell r="D3188">
            <v>752</v>
          </cell>
          <cell r="E3188">
            <v>3519</v>
          </cell>
          <cell r="F3188" t="str">
            <v>F</v>
          </cell>
          <cell r="G3188">
            <v>0.92611200000000005</v>
          </cell>
          <cell r="H3188">
            <v>0.02</v>
          </cell>
          <cell r="I3188">
            <v>0.93374000000000001</v>
          </cell>
          <cell r="J3188">
            <v>272</v>
          </cell>
          <cell r="K3188">
            <v>288.14999999999998</v>
          </cell>
          <cell r="L3188">
            <v>282.21249999999998</v>
          </cell>
          <cell r="M3188">
            <v>1.021039</v>
          </cell>
          <cell r="N3188">
            <v>0.95338500000000004</v>
          </cell>
        </row>
        <row r="3189">
          <cell r="A3189" t="str">
            <v>024055</v>
          </cell>
          <cell r="B3189" t="str">
            <v>Malo</v>
          </cell>
          <cell r="C3189" t="str">
            <v>VI</v>
          </cell>
          <cell r="D3189">
            <v>116</v>
          </cell>
          <cell r="E3189">
            <v>2378</v>
          </cell>
          <cell r="F3189" t="str">
            <v>E</v>
          </cell>
          <cell r="G3189">
            <v>0.99939199999999995</v>
          </cell>
          <cell r="H3189">
            <v>0.02</v>
          </cell>
          <cell r="I3189">
            <v>1.006062</v>
          </cell>
          <cell r="J3189">
            <v>183</v>
          </cell>
          <cell r="K3189">
            <v>288.14999999999998</v>
          </cell>
          <cell r="L3189">
            <v>282.15546399999999</v>
          </cell>
          <cell r="M3189">
            <v>1.0212460000000001</v>
          </cell>
          <cell r="N3189">
            <v>1.0274369999999999</v>
          </cell>
        </row>
        <row r="3190">
          <cell r="A3190" t="str">
            <v>024056</v>
          </cell>
          <cell r="B3190" t="str">
            <v>Marano Vicentino</v>
          </cell>
          <cell r="C3190" t="str">
            <v>VI</v>
          </cell>
          <cell r="D3190">
            <v>136</v>
          </cell>
          <cell r="E3190">
            <v>2411</v>
          </cell>
          <cell r="F3190" t="str">
            <v>E</v>
          </cell>
          <cell r="G3190">
            <v>0.99701799999999996</v>
          </cell>
          <cell r="H3190">
            <v>0.02</v>
          </cell>
          <cell r="I3190">
            <v>1.003719</v>
          </cell>
          <cell r="J3190">
            <v>183</v>
          </cell>
          <cell r="K3190">
            <v>288.14999999999998</v>
          </cell>
          <cell r="L3190">
            <v>281.97513699999996</v>
          </cell>
          <cell r="M3190">
            <v>1.0218989999999999</v>
          </cell>
          <cell r="N3190">
            <v>1.0256989999999999</v>
          </cell>
        </row>
        <row r="3191">
          <cell r="A3191" t="str">
            <v>024057</v>
          </cell>
          <cell r="B3191" t="str">
            <v>Marostica</v>
          </cell>
          <cell r="C3191" t="str">
            <v>VI</v>
          </cell>
          <cell r="D3191">
            <v>103</v>
          </cell>
          <cell r="E3191">
            <v>2432</v>
          </cell>
          <cell r="F3191" t="str">
            <v>E</v>
          </cell>
          <cell r="G3191">
            <v>1.000937</v>
          </cell>
          <cell r="H3191">
            <v>0.02</v>
          </cell>
          <cell r="I3191">
            <v>1.0075860000000001</v>
          </cell>
          <cell r="J3191">
            <v>183</v>
          </cell>
          <cell r="K3191">
            <v>288.14999999999998</v>
          </cell>
          <cell r="L3191">
            <v>281.86038299999996</v>
          </cell>
          <cell r="M3191">
            <v>1.0223150000000001</v>
          </cell>
          <cell r="N3191">
            <v>1.03007</v>
          </cell>
        </row>
        <row r="3192">
          <cell r="A3192" t="str">
            <v>024058</v>
          </cell>
          <cell r="B3192" t="str">
            <v>Mason Vicentino</v>
          </cell>
          <cell r="C3192" t="str">
            <v>VI</v>
          </cell>
          <cell r="D3192">
            <v>103</v>
          </cell>
          <cell r="E3192">
            <v>2407</v>
          </cell>
          <cell r="F3192" t="str">
            <v>E</v>
          </cell>
          <cell r="G3192">
            <v>1.000937</v>
          </cell>
          <cell r="H3192">
            <v>0.02</v>
          </cell>
          <cell r="I3192">
            <v>1.0075860000000001</v>
          </cell>
          <cell r="J3192">
            <v>183</v>
          </cell>
          <cell r="K3192">
            <v>288.14999999999998</v>
          </cell>
          <cell r="L3192">
            <v>281.99699499999997</v>
          </cell>
          <cell r="M3192">
            <v>1.021819</v>
          </cell>
          <cell r="N3192">
            <v>1.029571</v>
          </cell>
        </row>
        <row r="3193">
          <cell r="A3193" t="str">
            <v>024059</v>
          </cell>
          <cell r="B3193" t="str">
            <v>Molvena</v>
          </cell>
          <cell r="C3193" t="str">
            <v>VI</v>
          </cell>
          <cell r="D3193">
            <v>181</v>
          </cell>
          <cell r="E3193">
            <v>2536</v>
          </cell>
          <cell r="F3193" t="str">
            <v>E</v>
          </cell>
          <cell r="G3193">
            <v>0.99169399999999996</v>
          </cell>
          <cell r="H3193">
            <v>0.02</v>
          </cell>
          <cell r="I3193">
            <v>0.99846400000000002</v>
          </cell>
          <cell r="J3193">
            <v>183</v>
          </cell>
          <cell r="K3193">
            <v>288.14999999999998</v>
          </cell>
          <cell r="L3193">
            <v>281.29207699999995</v>
          </cell>
          <cell r="M3193">
            <v>1.0243800000000001</v>
          </cell>
          <cell r="N3193">
            <v>1.022807</v>
          </cell>
        </row>
        <row r="3194">
          <cell r="A3194" t="str">
            <v>024060</v>
          </cell>
          <cell r="B3194" t="str">
            <v>Montebello Vicentino</v>
          </cell>
          <cell r="C3194" t="str">
            <v>VI</v>
          </cell>
          <cell r="D3194">
            <v>53</v>
          </cell>
          <cell r="E3194">
            <v>2325</v>
          </cell>
          <cell r="F3194" t="str">
            <v>E</v>
          </cell>
          <cell r="G3194">
            <v>1.006899</v>
          </cell>
          <cell r="H3194">
            <v>0.02</v>
          </cell>
          <cell r="I3194">
            <v>1.013471</v>
          </cell>
          <cell r="J3194">
            <v>183</v>
          </cell>
          <cell r="K3194">
            <v>288.14999999999998</v>
          </cell>
          <cell r="L3194">
            <v>282.44508199999996</v>
          </cell>
          <cell r="M3194">
            <v>1.0201979999999999</v>
          </cell>
          <cell r="N3194">
            <v>1.033941</v>
          </cell>
        </row>
        <row r="3195">
          <cell r="A3195" t="str">
            <v>024061</v>
          </cell>
          <cell r="B3195" t="str">
            <v>Montecchio Maggiore</v>
          </cell>
          <cell r="C3195" t="str">
            <v>VI</v>
          </cell>
          <cell r="D3195">
            <v>72</v>
          </cell>
          <cell r="E3195">
            <v>2356</v>
          </cell>
          <cell r="F3195" t="str">
            <v>E</v>
          </cell>
          <cell r="G3195">
            <v>1.0046299999999999</v>
          </cell>
          <cell r="H3195">
            <v>0.02</v>
          </cell>
          <cell r="I3195">
            <v>1.011231</v>
          </cell>
          <cell r="J3195">
            <v>183</v>
          </cell>
          <cell r="K3195">
            <v>288.14999999999998</v>
          </cell>
          <cell r="L3195">
            <v>282.27568299999996</v>
          </cell>
          <cell r="M3195">
            <v>1.0208109999999999</v>
          </cell>
          <cell r="N3195">
            <v>1.032276</v>
          </cell>
        </row>
        <row r="3196">
          <cell r="A3196" t="str">
            <v>024062</v>
          </cell>
          <cell r="B3196" t="str">
            <v>Montecchio Precalcino</v>
          </cell>
          <cell r="C3196" t="str">
            <v>VI</v>
          </cell>
          <cell r="D3196">
            <v>84</v>
          </cell>
          <cell r="E3196">
            <v>2485</v>
          </cell>
          <cell r="F3196" t="str">
            <v>E</v>
          </cell>
          <cell r="G3196">
            <v>1.0032000000000001</v>
          </cell>
          <cell r="H3196">
            <v>0.02</v>
          </cell>
          <cell r="I3196">
            <v>1.0098199999999999</v>
          </cell>
          <cell r="J3196">
            <v>183</v>
          </cell>
          <cell r="K3196">
            <v>288.14999999999998</v>
          </cell>
          <cell r="L3196">
            <v>281.57076499999999</v>
          </cell>
          <cell r="M3196">
            <v>1.023366</v>
          </cell>
          <cell r="N3196">
            <v>1.033415</v>
          </cell>
        </row>
        <row r="3197">
          <cell r="A3197" t="str">
            <v>024063</v>
          </cell>
          <cell r="B3197" t="str">
            <v>Monte di Malo</v>
          </cell>
          <cell r="C3197" t="str">
            <v>VI</v>
          </cell>
          <cell r="D3197">
            <v>374</v>
          </cell>
          <cell r="E3197">
            <v>2855</v>
          </cell>
          <cell r="F3197" t="str">
            <v>E</v>
          </cell>
          <cell r="G3197">
            <v>0.96911999999999998</v>
          </cell>
          <cell r="H3197">
            <v>0.02</v>
          </cell>
          <cell r="I3197">
            <v>0.976186</v>
          </cell>
          <cell r="J3197">
            <v>183</v>
          </cell>
          <cell r="K3197">
            <v>288.14999999999998</v>
          </cell>
          <cell r="L3197">
            <v>279.54890699999999</v>
          </cell>
          <cell r="M3197">
            <v>1.0307679999999999</v>
          </cell>
          <cell r="N3197">
            <v>1.006221</v>
          </cell>
        </row>
        <row r="3198">
          <cell r="A3198" t="str">
            <v>024064</v>
          </cell>
          <cell r="B3198" t="str">
            <v>Montegalda</v>
          </cell>
          <cell r="C3198" t="str">
            <v>VI</v>
          </cell>
          <cell r="D3198">
            <v>28</v>
          </cell>
          <cell r="E3198">
            <v>2284</v>
          </cell>
          <cell r="F3198" t="str">
            <v>E</v>
          </cell>
          <cell r="G3198">
            <v>1.0098910000000001</v>
          </cell>
          <cell r="H3198">
            <v>0.02</v>
          </cell>
          <cell r="I3198">
            <v>1.0164230000000001</v>
          </cell>
          <cell r="J3198">
            <v>183</v>
          </cell>
          <cell r="K3198">
            <v>288.14999999999998</v>
          </cell>
          <cell r="L3198">
            <v>282.66912600000001</v>
          </cell>
          <cell r="M3198">
            <v>1.01939</v>
          </cell>
          <cell r="N3198">
            <v>1.0361309999999999</v>
          </cell>
        </row>
        <row r="3199">
          <cell r="A3199" t="str">
            <v>024065</v>
          </cell>
          <cell r="B3199" t="str">
            <v>Montegaldella</v>
          </cell>
          <cell r="C3199" t="str">
            <v>VI</v>
          </cell>
          <cell r="D3199">
            <v>23</v>
          </cell>
          <cell r="E3199">
            <v>2275</v>
          </cell>
          <cell r="F3199" t="str">
            <v>E</v>
          </cell>
          <cell r="G3199">
            <v>1.0104900000000001</v>
          </cell>
          <cell r="H3199">
            <v>0.02</v>
          </cell>
          <cell r="I3199">
            <v>1.017015</v>
          </cell>
          <cell r="J3199">
            <v>183</v>
          </cell>
          <cell r="K3199">
            <v>288.14999999999998</v>
          </cell>
          <cell r="L3199">
            <v>282.71830599999998</v>
          </cell>
          <cell r="M3199">
            <v>1.019212</v>
          </cell>
          <cell r="N3199">
            <v>1.036554</v>
          </cell>
        </row>
        <row r="3200">
          <cell r="A3200" t="str">
            <v>024066</v>
          </cell>
          <cell r="B3200" t="str">
            <v>Monteviale</v>
          </cell>
          <cell r="C3200" t="str">
            <v>VI</v>
          </cell>
          <cell r="D3200">
            <v>157</v>
          </cell>
          <cell r="E3200">
            <v>2497</v>
          </cell>
          <cell r="F3200" t="str">
            <v>E</v>
          </cell>
          <cell r="G3200">
            <v>0.99453100000000005</v>
          </cell>
          <cell r="H3200">
            <v>0.02</v>
          </cell>
          <cell r="I3200">
            <v>1.0012639999999999</v>
          </cell>
          <cell r="J3200">
            <v>183</v>
          </cell>
          <cell r="K3200">
            <v>288.14999999999998</v>
          </cell>
          <cell r="L3200">
            <v>281.50519099999997</v>
          </cell>
          <cell r="M3200">
            <v>1.0236050000000001</v>
          </cell>
          <cell r="N3200">
            <v>1.024899</v>
          </cell>
        </row>
        <row r="3201">
          <cell r="A3201" t="str">
            <v>024067</v>
          </cell>
          <cell r="B3201" t="str">
            <v>Monticello Conte Otto</v>
          </cell>
          <cell r="C3201" t="str">
            <v>VI</v>
          </cell>
          <cell r="D3201">
            <v>42</v>
          </cell>
          <cell r="E3201">
            <v>2376</v>
          </cell>
          <cell r="F3201" t="str">
            <v>E</v>
          </cell>
          <cell r="G3201">
            <v>1.0082150000000001</v>
          </cell>
          <cell r="H3201">
            <v>0.02</v>
          </cell>
          <cell r="I3201">
            <v>1.014769</v>
          </cell>
          <cell r="J3201">
            <v>183</v>
          </cell>
          <cell r="K3201">
            <v>288.14999999999998</v>
          </cell>
          <cell r="L3201">
            <v>282.16639299999997</v>
          </cell>
          <cell r="M3201">
            <v>1.0212060000000001</v>
          </cell>
          <cell r="N3201">
            <v>1.0362880000000001</v>
          </cell>
        </row>
        <row r="3202">
          <cell r="A3202" t="str">
            <v>024068</v>
          </cell>
          <cell r="B3202" t="str">
            <v>Montorso Vicentino</v>
          </cell>
          <cell r="C3202" t="str">
            <v>VI</v>
          </cell>
          <cell r="D3202">
            <v>112</v>
          </cell>
          <cell r="E3202">
            <v>2422</v>
          </cell>
          <cell r="F3202" t="str">
            <v>E</v>
          </cell>
          <cell r="G3202">
            <v>0.99986699999999995</v>
          </cell>
          <cell r="H3202">
            <v>0.02</v>
          </cell>
          <cell r="I3202">
            <v>1.0065299999999999</v>
          </cell>
          <cell r="J3202">
            <v>183</v>
          </cell>
          <cell r="K3202">
            <v>288.14999999999998</v>
          </cell>
          <cell r="L3202">
            <v>281.91502699999995</v>
          </cell>
          <cell r="M3202">
            <v>1.022116</v>
          </cell>
          <cell r="N3202">
            <v>1.0287900000000001</v>
          </cell>
        </row>
        <row r="3203">
          <cell r="A3203" t="str">
            <v>024069</v>
          </cell>
          <cell r="B3203" t="str">
            <v>Mossano</v>
          </cell>
          <cell r="C3203" t="str">
            <v>VI</v>
          </cell>
          <cell r="D3203">
            <v>89</v>
          </cell>
          <cell r="E3203">
            <v>2384</v>
          </cell>
          <cell r="F3203" t="str">
            <v>E</v>
          </cell>
          <cell r="G3203">
            <v>1.0026040000000001</v>
          </cell>
          <cell r="H3203">
            <v>0.02</v>
          </cell>
          <cell r="I3203">
            <v>1.0092319999999999</v>
          </cell>
          <cell r="J3203">
            <v>183</v>
          </cell>
          <cell r="K3203">
            <v>288.14999999999998</v>
          </cell>
          <cell r="L3203">
            <v>282.12267799999995</v>
          </cell>
          <cell r="M3203">
            <v>1.0213639999999999</v>
          </cell>
          <cell r="N3203">
            <v>1.0307930000000001</v>
          </cell>
        </row>
        <row r="3204">
          <cell r="A3204" t="str">
            <v>024070</v>
          </cell>
          <cell r="B3204" t="str">
            <v>Mussolente</v>
          </cell>
          <cell r="C3204" t="str">
            <v>VI</v>
          </cell>
          <cell r="D3204">
            <v>120</v>
          </cell>
          <cell r="E3204">
            <v>2459</v>
          </cell>
          <cell r="F3204" t="str">
            <v>E</v>
          </cell>
          <cell r="G3204">
            <v>0.99891700000000005</v>
          </cell>
          <cell r="H3204">
            <v>0.02</v>
          </cell>
          <cell r="I3204">
            <v>1.005593</v>
          </cell>
          <cell r="J3204">
            <v>183</v>
          </cell>
          <cell r="K3204">
            <v>288.14999999999998</v>
          </cell>
          <cell r="L3204">
            <v>281.71284199999997</v>
          </cell>
          <cell r="M3204">
            <v>1.02285</v>
          </cell>
          <cell r="N3204">
            <v>1.0285709999999999</v>
          </cell>
        </row>
        <row r="3205">
          <cell r="A3205" t="str">
            <v>024071</v>
          </cell>
          <cell r="B3205" t="str">
            <v>Nanto</v>
          </cell>
          <cell r="C3205" t="str">
            <v>VI</v>
          </cell>
          <cell r="D3205">
            <v>20</v>
          </cell>
          <cell r="E3205">
            <v>2271</v>
          </cell>
          <cell r="F3205" t="str">
            <v>E</v>
          </cell>
          <cell r="G3205">
            <v>1.01085</v>
          </cell>
          <cell r="H3205">
            <v>0.02</v>
          </cell>
          <cell r="I3205">
            <v>1.0173700000000001</v>
          </cell>
          <cell r="J3205">
            <v>183</v>
          </cell>
          <cell r="K3205">
            <v>288.14999999999998</v>
          </cell>
          <cell r="L3205">
            <v>282.74016399999999</v>
          </cell>
          <cell r="M3205">
            <v>1.019134</v>
          </cell>
          <cell r="N3205">
            <v>1.0368360000000001</v>
          </cell>
        </row>
        <row r="3206">
          <cell r="A3206" t="str">
            <v>024072</v>
          </cell>
          <cell r="B3206" t="str">
            <v>Nogarole Vicentino</v>
          </cell>
          <cell r="C3206" t="str">
            <v>VI</v>
          </cell>
          <cell r="D3206">
            <v>525</v>
          </cell>
          <cell r="E3206">
            <v>3104</v>
          </cell>
          <cell r="F3206" t="str">
            <v>F</v>
          </cell>
          <cell r="G3206">
            <v>0.95174999999999998</v>
          </cell>
          <cell r="H3206">
            <v>0.02</v>
          </cell>
          <cell r="I3206">
            <v>0.95904299999999998</v>
          </cell>
          <cell r="J3206">
            <v>272</v>
          </cell>
          <cell r="K3206">
            <v>288.14999999999998</v>
          </cell>
          <cell r="L3206">
            <v>283.73823499999997</v>
          </cell>
          <cell r="M3206">
            <v>1.015549</v>
          </cell>
          <cell r="N3206">
            <v>0.97395500000000002</v>
          </cell>
        </row>
        <row r="3207">
          <cell r="A3207" t="str">
            <v>024073</v>
          </cell>
          <cell r="B3207" t="str">
            <v>Nove</v>
          </cell>
          <cell r="C3207" t="str">
            <v>VI</v>
          </cell>
          <cell r="D3207">
            <v>91</v>
          </cell>
          <cell r="E3207">
            <v>2411</v>
          </cell>
          <cell r="F3207" t="str">
            <v>E</v>
          </cell>
          <cell r="G3207">
            <v>1.0023660000000001</v>
          </cell>
          <cell r="H3207">
            <v>0.02</v>
          </cell>
          <cell r="I3207">
            <v>1.0089969999999999</v>
          </cell>
          <cell r="J3207">
            <v>183</v>
          </cell>
          <cell r="K3207">
            <v>288.14999999999998</v>
          </cell>
          <cell r="L3207">
            <v>281.97513699999996</v>
          </cell>
          <cell r="M3207">
            <v>1.0218989999999999</v>
          </cell>
          <cell r="N3207">
            <v>1.031093</v>
          </cell>
        </row>
        <row r="3208">
          <cell r="A3208" t="str">
            <v>024074</v>
          </cell>
          <cell r="B3208" t="str">
            <v>Noventa Vicentina</v>
          </cell>
          <cell r="C3208" t="str">
            <v>VI</v>
          </cell>
          <cell r="D3208">
            <v>16</v>
          </cell>
          <cell r="E3208">
            <v>2490</v>
          </cell>
          <cell r="F3208" t="str">
            <v>E</v>
          </cell>
          <cell r="G3208">
            <v>1.0113289999999999</v>
          </cell>
          <cell r="H3208">
            <v>0.02</v>
          </cell>
          <cell r="I3208">
            <v>1.0178430000000001</v>
          </cell>
          <cell r="J3208">
            <v>183</v>
          </cell>
          <cell r="K3208">
            <v>288.14999999999998</v>
          </cell>
          <cell r="L3208">
            <v>281.54344299999997</v>
          </cell>
          <cell r="M3208">
            <v>1.0234650000000001</v>
          </cell>
          <cell r="N3208">
            <v>1.0417270000000001</v>
          </cell>
        </row>
        <row r="3209">
          <cell r="A3209" t="str">
            <v>024075</v>
          </cell>
          <cell r="B3209" t="str">
            <v>Orgiano</v>
          </cell>
          <cell r="C3209" t="str">
            <v>VI</v>
          </cell>
          <cell r="D3209">
            <v>30</v>
          </cell>
          <cell r="E3209">
            <v>2442</v>
          </cell>
          <cell r="F3209" t="str">
            <v>E</v>
          </cell>
          <cell r="G3209">
            <v>1.0096510000000001</v>
          </cell>
          <cell r="H3209">
            <v>0.02</v>
          </cell>
          <cell r="I3209">
            <v>1.016187</v>
          </cell>
          <cell r="J3209">
            <v>183</v>
          </cell>
          <cell r="K3209">
            <v>288.14999999999998</v>
          </cell>
          <cell r="L3209">
            <v>281.80573799999996</v>
          </cell>
          <cell r="M3209">
            <v>1.022513</v>
          </cell>
          <cell r="N3209">
            <v>1.039064</v>
          </cell>
        </row>
        <row r="3210">
          <cell r="A3210" t="str">
            <v>024076</v>
          </cell>
          <cell r="B3210" t="str">
            <v>Pedemonte</v>
          </cell>
          <cell r="C3210" t="str">
            <v>VI</v>
          </cell>
          <cell r="D3210">
            <v>446</v>
          </cell>
          <cell r="E3210">
            <v>2973</v>
          </cell>
          <cell r="F3210" t="str">
            <v>E</v>
          </cell>
          <cell r="G3210">
            <v>0.96080600000000005</v>
          </cell>
          <cell r="H3210">
            <v>0.02</v>
          </cell>
          <cell r="I3210">
            <v>0.96797999999999995</v>
          </cell>
          <cell r="J3210">
            <v>183</v>
          </cell>
          <cell r="K3210">
            <v>288.14999999999998</v>
          </cell>
          <cell r="L3210">
            <v>278.90409799999998</v>
          </cell>
          <cell r="M3210">
            <v>1.0331509999999999</v>
          </cell>
          <cell r="N3210">
            <v>1.00007</v>
          </cell>
        </row>
        <row r="3211">
          <cell r="A3211" t="str">
            <v>024077</v>
          </cell>
          <cell r="B3211" t="str">
            <v>Pianezze</v>
          </cell>
          <cell r="C3211" t="str">
            <v>VI</v>
          </cell>
          <cell r="D3211">
            <v>176</v>
          </cell>
          <cell r="E3211">
            <v>2528</v>
          </cell>
          <cell r="F3211" t="str">
            <v>E</v>
          </cell>
          <cell r="G3211">
            <v>0.99228499999999997</v>
          </cell>
          <cell r="H3211">
            <v>0.02</v>
          </cell>
          <cell r="I3211">
            <v>0.99904800000000005</v>
          </cell>
          <cell r="J3211">
            <v>183</v>
          </cell>
          <cell r="K3211">
            <v>288.14999999999998</v>
          </cell>
          <cell r="L3211">
            <v>281.33579199999997</v>
          </cell>
          <cell r="M3211">
            <v>1.024221</v>
          </cell>
          <cell r="N3211">
            <v>1.0232460000000001</v>
          </cell>
        </row>
        <row r="3212">
          <cell r="A3212" t="str">
            <v>024078</v>
          </cell>
          <cell r="B3212" t="str">
            <v>Piovene Rocchette</v>
          </cell>
          <cell r="C3212" t="str">
            <v>VI</v>
          </cell>
          <cell r="D3212">
            <v>279</v>
          </cell>
          <cell r="E3212">
            <v>2751</v>
          </cell>
          <cell r="F3212" t="str">
            <v>E</v>
          </cell>
          <cell r="G3212">
            <v>0.98017900000000002</v>
          </cell>
          <cell r="H3212">
            <v>0.02</v>
          </cell>
          <cell r="I3212">
            <v>0.98709999999999998</v>
          </cell>
          <cell r="J3212">
            <v>183</v>
          </cell>
          <cell r="K3212">
            <v>288.14999999999998</v>
          </cell>
          <cell r="L3212">
            <v>280.11721299999999</v>
          </cell>
          <cell r="M3212">
            <v>1.0286770000000001</v>
          </cell>
          <cell r="N3212">
            <v>1.0154069999999999</v>
          </cell>
        </row>
        <row r="3213">
          <cell r="A3213" t="str">
            <v>024079</v>
          </cell>
          <cell r="B3213" t="str">
            <v>Pojana Maggiore</v>
          </cell>
          <cell r="C3213" t="str">
            <v>VI</v>
          </cell>
          <cell r="D3213">
            <v>14</v>
          </cell>
          <cell r="E3213">
            <v>2451</v>
          </cell>
          <cell r="F3213" t="str">
            <v>E</v>
          </cell>
          <cell r="G3213">
            <v>1.0115689999999999</v>
          </cell>
          <cell r="H3213">
            <v>0.02</v>
          </cell>
          <cell r="I3213">
            <v>1.018079</v>
          </cell>
          <cell r="J3213">
            <v>183</v>
          </cell>
          <cell r="K3213">
            <v>288.14999999999998</v>
          </cell>
          <cell r="L3213">
            <v>281.75655699999999</v>
          </cell>
          <cell r="M3213">
            <v>1.022691</v>
          </cell>
          <cell r="N3213">
            <v>1.04118</v>
          </cell>
        </row>
        <row r="3214">
          <cell r="A3214" t="str">
            <v>024080</v>
          </cell>
          <cell r="B3214" t="str">
            <v>Posina</v>
          </cell>
          <cell r="C3214" t="str">
            <v>VI</v>
          </cell>
          <cell r="D3214">
            <v>554</v>
          </cell>
          <cell r="E3214">
            <v>3159</v>
          </cell>
          <cell r="F3214" t="str">
            <v>F</v>
          </cell>
          <cell r="G3214">
            <v>0.94844300000000004</v>
          </cell>
          <cell r="H3214">
            <v>0.02</v>
          </cell>
          <cell r="I3214">
            <v>0.95577900000000005</v>
          </cell>
          <cell r="J3214">
            <v>272</v>
          </cell>
          <cell r="K3214">
            <v>288.14999999999998</v>
          </cell>
          <cell r="L3214">
            <v>283.53602899999998</v>
          </cell>
          <cell r="M3214">
            <v>1.016273</v>
          </cell>
          <cell r="N3214">
            <v>0.97133199999999997</v>
          </cell>
        </row>
        <row r="3215">
          <cell r="A3215" t="str">
            <v>024081</v>
          </cell>
          <cell r="B3215" t="str">
            <v>Pove del Grappa</v>
          </cell>
          <cell r="C3215" t="str">
            <v>VI</v>
          </cell>
          <cell r="D3215">
            <v>163</v>
          </cell>
          <cell r="E3215">
            <v>2525</v>
          </cell>
          <cell r="F3215" t="str">
            <v>E</v>
          </cell>
          <cell r="G3215">
            <v>0.99382099999999995</v>
          </cell>
          <cell r="H3215">
            <v>0.02</v>
          </cell>
          <cell r="I3215">
            <v>1.000564</v>
          </cell>
          <cell r="J3215">
            <v>183</v>
          </cell>
          <cell r="K3215">
            <v>288.14999999999998</v>
          </cell>
          <cell r="L3215">
            <v>281.35218599999996</v>
          </cell>
          <cell r="M3215">
            <v>1.0241610000000001</v>
          </cell>
          <cell r="N3215">
            <v>1.0247390000000001</v>
          </cell>
        </row>
        <row r="3216">
          <cell r="A3216" t="str">
            <v>024082</v>
          </cell>
          <cell r="B3216" t="str">
            <v>Pozzoleone</v>
          </cell>
          <cell r="C3216" t="str">
            <v>VI</v>
          </cell>
          <cell r="D3216">
            <v>56</v>
          </cell>
          <cell r="E3216">
            <v>2400</v>
          </cell>
          <cell r="F3216" t="str">
            <v>E</v>
          </cell>
          <cell r="G3216">
            <v>1.0065409999999999</v>
          </cell>
          <cell r="H3216">
            <v>0.02</v>
          </cell>
          <cell r="I3216">
            <v>1.013117</v>
          </cell>
          <cell r="J3216">
            <v>183</v>
          </cell>
          <cell r="K3216">
            <v>288.14999999999998</v>
          </cell>
          <cell r="L3216">
            <v>282.03524599999997</v>
          </cell>
          <cell r="M3216">
            <v>1.0216810000000001</v>
          </cell>
          <cell r="N3216">
            <v>1.0350820000000001</v>
          </cell>
        </row>
        <row r="3217">
          <cell r="A3217" t="str">
            <v>024083</v>
          </cell>
          <cell r="B3217" t="str">
            <v>Quinto Vicentino</v>
          </cell>
          <cell r="C3217" t="str">
            <v>VI</v>
          </cell>
          <cell r="D3217">
            <v>37</v>
          </cell>
          <cell r="E3217">
            <v>2368</v>
          </cell>
          <cell r="F3217" t="str">
            <v>E</v>
          </cell>
          <cell r="G3217">
            <v>1.008813</v>
          </cell>
          <cell r="H3217">
            <v>0.02</v>
          </cell>
          <cell r="I3217">
            <v>1.0153589999999999</v>
          </cell>
          <cell r="J3217">
            <v>183</v>
          </cell>
          <cell r="K3217">
            <v>288.14999999999998</v>
          </cell>
          <cell r="L3217">
            <v>282.21010899999999</v>
          </cell>
          <cell r="M3217">
            <v>1.021048</v>
          </cell>
          <cell r="N3217">
            <v>1.0367299999999999</v>
          </cell>
        </row>
        <row r="3218">
          <cell r="A3218" t="str">
            <v>024084</v>
          </cell>
          <cell r="B3218" t="str">
            <v>Recoaro Terme</v>
          </cell>
          <cell r="C3218" t="str">
            <v>VI</v>
          </cell>
          <cell r="D3218">
            <v>450</v>
          </cell>
          <cell r="E3218">
            <v>2879</v>
          </cell>
          <cell r="F3218" t="str">
            <v>E</v>
          </cell>
          <cell r="G3218">
            <v>0.96034600000000003</v>
          </cell>
          <cell r="H3218">
            <v>0.02</v>
          </cell>
          <cell r="I3218">
            <v>0.967526</v>
          </cell>
          <cell r="J3218">
            <v>183</v>
          </cell>
          <cell r="K3218">
            <v>288.14999999999998</v>
          </cell>
          <cell r="L3218">
            <v>279.41775999999999</v>
          </cell>
          <cell r="M3218">
            <v>1.0312520000000001</v>
          </cell>
          <cell r="N3218">
            <v>0.99776299999999996</v>
          </cell>
        </row>
        <row r="3219">
          <cell r="A3219" t="str">
            <v>024085</v>
          </cell>
          <cell r="B3219" t="str">
            <v>Roana</v>
          </cell>
          <cell r="C3219" t="str">
            <v>VI</v>
          </cell>
          <cell r="D3219">
            <v>1001</v>
          </cell>
          <cell r="E3219">
            <v>4163</v>
          </cell>
          <cell r="F3219" t="str">
            <v>F</v>
          </cell>
          <cell r="G3219">
            <v>0.89863599999999999</v>
          </cell>
          <cell r="H3219">
            <v>0.02</v>
          </cell>
          <cell r="I3219">
            <v>0.90662299999999996</v>
          </cell>
          <cell r="J3219">
            <v>272</v>
          </cell>
          <cell r="K3219">
            <v>288.14999999999998</v>
          </cell>
          <cell r="L3219">
            <v>279.844853</v>
          </cell>
          <cell r="M3219">
            <v>1.0296780000000001</v>
          </cell>
          <cell r="N3219">
            <v>0.93352999999999997</v>
          </cell>
        </row>
        <row r="3220">
          <cell r="A3220" t="str">
            <v>024086</v>
          </cell>
          <cell r="B3220" t="str">
            <v>Romano d'Ezzelino</v>
          </cell>
          <cell r="C3220" t="str">
            <v>VI</v>
          </cell>
          <cell r="D3220">
            <v>132</v>
          </cell>
          <cell r="E3220">
            <v>2478</v>
          </cell>
          <cell r="F3220" t="str">
            <v>E</v>
          </cell>
          <cell r="G3220">
            <v>0.99749299999999996</v>
          </cell>
          <cell r="H3220">
            <v>0.02</v>
          </cell>
          <cell r="I3220">
            <v>1.0041880000000001</v>
          </cell>
          <cell r="J3220">
            <v>183</v>
          </cell>
          <cell r="K3220">
            <v>288.14999999999998</v>
          </cell>
          <cell r="L3220">
            <v>281.609016</v>
          </cell>
          <cell r="M3220">
            <v>1.0232270000000001</v>
          </cell>
          <cell r="N3220">
            <v>1.027512</v>
          </cell>
        </row>
        <row r="3221">
          <cell r="A3221" t="str">
            <v>024087</v>
          </cell>
          <cell r="B3221" t="str">
            <v>Rosà</v>
          </cell>
          <cell r="C3221" t="str">
            <v>VI</v>
          </cell>
          <cell r="D3221">
            <v>96</v>
          </cell>
          <cell r="E3221">
            <v>2419</v>
          </cell>
          <cell r="F3221" t="str">
            <v>E</v>
          </cell>
          <cell r="G3221">
            <v>1.00177</v>
          </cell>
          <cell r="H3221">
            <v>0.02</v>
          </cell>
          <cell r="I3221">
            <v>1.0084090000000001</v>
          </cell>
          <cell r="J3221">
            <v>183</v>
          </cell>
          <cell r="K3221">
            <v>288.14999999999998</v>
          </cell>
          <cell r="L3221">
            <v>281.931421</v>
          </cell>
          <cell r="M3221">
            <v>1.022057</v>
          </cell>
          <cell r="N3221">
            <v>1.030651</v>
          </cell>
        </row>
        <row r="3222">
          <cell r="A3222" t="str">
            <v>024088</v>
          </cell>
          <cell r="B3222" t="str">
            <v>Rossano Veneto</v>
          </cell>
          <cell r="C3222" t="str">
            <v>VI</v>
          </cell>
          <cell r="D3222">
            <v>78</v>
          </cell>
          <cell r="E3222">
            <v>2366</v>
          </cell>
          <cell r="F3222" t="str">
            <v>E</v>
          </cell>
          <cell r="G3222">
            <v>1.0039149999999999</v>
          </cell>
          <cell r="H3222">
            <v>0.02</v>
          </cell>
          <cell r="I3222">
            <v>1.010526</v>
          </cell>
          <cell r="J3222">
            <v>183</v>
          </cell>
          <cell r="K3222">
            <v>288.14999999999998</v>
          </cell>
          <cell r="L3222">
            <v>282.22103799999996</v>
          </cell>
          <cell r="M3222">
            <v>1.0210079999999999</v>
          </cell>
          <cell r="N3222">
            <v>1.031755</v>
          </cell>
        </row>
        <row r="3223">
          <cell r="A3223" t="str">
            <v>024089</v>
          </cell>
          <cell r="B3223" t="str">
            <v>Rotzo</v>
          </cell>
          <cell r="C3223" t="str">
            <v>VI</v>
          </cell>
          <cell r="D3223">
            <v>939</v>
          </cell>
          <cell r="E3223">
            <v>4281</v>
          </cell>
          <cell r="F3223" t="str">
            <v>F</v>
          </cell>
          <cell r="G3223">
            <v>0.90541499999999997</v>
          </cell>
          <cell r="H3223">
            <v>0.02</v>
          </cell>
          <cell r="I3223">
            <v>0.91331399999999996</v>
          </cell>
          <cell r="J3223">
            <v>272</v>
          </cell>
          <cell r="K3223">
            <v>288.14999999999998</v>
          </cell>
          <cell r="L3223">
            <v>279.41102899999998</v>
          </cell>
          <cell r="M3223">
            <v>1.0312760000000001</v>
          </cell>
          <cell r="N3223">
            <v>0.94187900000000002</v>
          </cell>
        </row>
        <row r="3224">
          <cell r="A3224" t="str">
            <v>024090</v>
          </cell>
          <cell r="B3224" t="str">
            <v>Salcedo</v>
          </cell>
          <cell r="C3224" t="str">
            <v>VI</v>
          </cell>
          <cell r="D3224">
            <v>398</v>
          </cell>
          <cell r="E3224">
            <v>2579</v>
          </cell>
          <cell r="F3224" t="str">
            <v>E</v>
          </cell>
          <cell r="G3224">
            <v>0.96634200000000003</v>
          </cell>
          <cell r="H3224">
            <v>0.02</v>
          </cell>
          <cell r="I3224">
            <v>0.97344399999999998</v>
          </cell>
          <cell r="J3224">
            <v>183</v>
          </cell>
          <cell r="K3224">
            <v>288.14999999999998</v>
          </cell>
          <cell r="L3224">
            <v>281.05710399999998</v>
          </cell>
          <cell r="M3224">
            <v>1.025236</v>
          </cell>
          <cell r="N3224">
            <v>0.99800999999999995</v>
          </cell>
        </row>
        <row r="3225">
          <cell r="A3225" t="str">
            <v>024091</v>
          </cell>
          <cell r="B3225" t="str">
            <v>Sandrigo</v>
          </cell>
          <cell r="C3225" t="str">
            <v>VI</v>
          </cell>
          <cell r="D3225">
            <v>64</v>
          </cell>
          <cell r="E3225">
            <v>2343</v>
          </cell>
          <cell r="F3225" t="str">
            <v>E</v>
          </cell>
          <cell r="G3225">
            <v>1.005585</v>
          </cell>
          <cell r="H3225">
            <v>0.02</v>
          </cell>
          <cell r="I3225">
            <v>1.0121739999999999</v>
          </cell>
          <cell r="J3225">
            <v>183</v>
          </cell>
          <cell r="K3225">
            <v>288.14999999999998</v>
          </cell>
          <cell r="L3225">
            <v>282.346721</v>
          </cell>
          <cell r="M3225">
            <v>1.020554</v>
          </cell>
          <cell r="N3225">
            <v>1.032978</v>
          </cell>
        </row>
        <row r="3226">
          <cell r="A3226" t="str">
            <v>024092</v>
          </cell>
          <cell r="B3226" t="str">
            <v>San Germano dei Berici</v>
          </cell>
          <cell r="C3226" t="str">
            <v>VI</v>
          </cell>
          <cell r="D3226">
            <v>90</v>
          </cell>
          <cell r="E3226">
            <v>2386</v>
          </cell>
          <cell r="F3226" t="str">
            <v>E</v>
          </cell>
          <cell r="G3226">
            <v>1.0024850000000001</v>
          </cell>
          <cell r="H3226">
            <v>0.02</v>
          </cell>
          <cell r="I3226">
            <v>1.0091140000000001</v>
          </cell>
          <cell r="J3226">
            <v>183</v>
          </cell>
          <cell r="K3226">
            <v>288.14999999999998</v>
          </cell>
          <cell r="L3226">
            <v>282.11174899999997</v>
          </cell>
          <cell r="M3226">
            <v>1.021404</v>
          </cell>
          <cell r="N3226">
            <v>1.030713</v>
          </cell>
        </row>
        <row r="3227">
          <cell r="A3227" t="str">
            <v>024093</v>
          </cell>
          <cell r="B3227" t="str">
            <v>San Nazario</v>
          </cell>
          <cell r="C3227" t="str">
            <v>VI</v>
          </cell>
          <cell r="D3227">
            <v>160</v>
          </cell>
          <cell r="E3227">
            <v>2522</v>
          </cell>
          <cell r="F3227" t="str">
            <v>E</v>
          </cell>
          <cell r="G3227">
            <v>0.99417599999999995</v>
          </cell>
          <cell r="H3227">
            <v>0.02</v>
          </cell>
          <cell r="I3227">
            <v>1.0009140000000001</v>
          </cell>
          <cell r="J3227">
            <v>183</v>
          </cell>
          <cell r="K3227">
            <v>288.14999999999998</v>
          </cell>
          <cell r="L3227">
            <v>281.36857899999995</v>
          </cell>
          <cell r="M3227">
            <v>1.0241020000000001</v>
          </cell>
          <cell r="N3227">
            <v>1.0250379999999999</v>
          </cell>
        </row>
        <row r="3228">
          <cell r="A3228" t="str">
            <v>024094</v>
          </cell>
          <cell r="B3228" t="str">
            <v>San Pietro Mussolino</v>
          </cell>
          <cell r="C3228" t="str">
            <v>VI</v>
          </cell>
          <cell r="D3228">
            <v>270</v>
          </cell>
          <cell r="E3228">
            <v>2683</v>
          </cell>
          <cell r="F3228" t="str">
            <v>E</v>
          </cell>
          <cell r="G3228">
            <v>0.98123199999999999</v>
          </cell>
          <cell r="H3228">
            <v>0.02</v>
          </cell>
          <cell r="I3228">
            <v>0.98813899999999999</v>
          </cell>
          <cell r="J3228">
            <v>183</v>
          </cell>
          <cell r="K3228">
            <v>288.14999999999998</v>
          </cell>
          <cell r="L3228">
            <v>280.48879799999997</v>
          </cell>
          <cell r="M3228">
            <v>1.0273140000000001</v>
          </cell>
          <cell r="N3228">
            <v>1.0151289999999999</v>
          </cell>
        </row>
        <row r="3229">
          <cell r="A3229" t="str">
            <v>024095</v>
          </cell>
          <cell r="B3229" t="str">
            <v>Santorso</v>
          </cell>
          <cell r="C3229" t="str">
            <v>VI</v>
          </cell>
          <cell r="D3229">
            <v>240</v>
          </cell>
          <cell r="E3229">
            <v>2693</v>
          </cell>
          <cell r="F3229" t="str">
            <v>E</v>
          </cell>
          <cell r="G3229">
            <v>0.98474899999999999</v>
          </cell>
          <cell r="H3229">
            <v>0.02</v>
          </cell>
          <cell r="I3229">
            <v>0.99160999999999999</v>
          </cell>
          <cell r="J3229">
            <v>183</v>
          </cell>
          <cell r="K3229">
            <v>288.14999999999998</v>
          </cell>
          <cell r="L3229">
            <v>280.43415299999998</v>
          </cell>
          <cell r="M3229">
            <v>1.027514</v>
          </cell>
          <cell r="N3229">
            <v>1.018893</v>
          </cell>
        </row>
        <row r="3230">
          <cell r="A3230" t="str">
            <v>024096</v>
          </cell>
          <cell r="B3230" t="str">
            <v>San Vito di Leguzzano</v>
          </cell>
          <cell r="C3230" t="str">
            <v>VI</v>
          </cell>
          <cell r="D3230">
            <v>158</v>
          </cell>
          <cell r="E3230">
            <v>2447</v>
          </cell>
          <cell r="F3230" t="str">
            <v>E</v>
          </cell>
          <cell r="G3230">
            <v>0.99441299999999999</v>
          </cell>
          <cell r="H3230">
            <v>0.02</v>
          </cell>
          <cell r="I3230">
            <v>1.0011479999999999</v>
          </cell>
          <cell r="J3230">
            <v>183</v>
          </cell>
          <cell r="K3230">
            <v>288.14999999999998</v>
          </cell>
          <cell r="L3230">
            <v>281.778415</v>
          </cell>
          <cell r="M3230">
            <v>1.0226120000000001</v>
          </cell>
          <cell r="N3230">
            <v>1.0237860000000001</v>
          </cell>
        </row>
        <row r="3231">
          <cell r="A3231" t="str">
            <v>024097</v>
          </cell>
          <cell r="B3231" t="str">
            <v>Sarcedo</v>
          </cell>
          <cell r="C3231" t="str">
            <v>VI</v>
          </cell>
          <cell r="D3231">
            <v>157</v>
          </cell>
          <cell r="E3231">
            <v>2445</v>
          </cell>
          <cell r="F3231" t="str">
            <v>E</v>
          </cell>
          <cell r="G3231">
            <v>0.99453100000000005</v>
          </cell>
          <cell r="H3231">
            <v>0.02</v>
          </cell>
          <cell r="I3231">
            <v>1.0012639999999999</v>
          </cell>
          <cell r="J3231">
            <v>183</v>
          </cell>
          <cell r="K3231">
            <v>288.14999999999998</v>
          </cell>
          <cell r="L3231">
            <v>281.78934399999997</v>
          </cell>
          <cell r="M3231">
            <v>1.022572</v>
          </cell>
          <cell r="N3231">
            <v>1.023865</v>
          </cell>
        </row>
        <row r="3232">
          <cell r="A3232" t="str">
            <v>024098</v>
          </cell>
          <cell r="B3232" t="str">
            <v>Sarego</v>
          </cell>
          <cell r="C3232" t="str">
            <v>VI</v>
          </cell>
          <cell r="D3232">
            <v>42</v>
          </cell>
          <cell r="E3232">
            <v>2462</v>
          </cell>
          <cell r="F3232" t="str">
            <v>E</v>
          </cell>
          <cell r="G3232">
            <v>1.0082150000000001</v>
          </cell>
          <cell r="H3232">
            <v>0.02</v>
          </cell>
          <cell r="I3232">
            <v>1.014769</v>
          </cell>
          <cell r="J3232">
            <v>183</v>
          </cell>
          <cell r="K3232">
            <v>288.14999999999998</v>
          </cell>
          <cell r="L3232">
            <v>281.69644799999998</v>
          </cell>
          <cell r="M3232">
            <v>1.02291</v>
          </cell>
          <cell r="N3232">
            <v>1.038017</v>
          </cell>
        </row>
        <row r="3233">
          <cell r="A3233" t="str">
            <v>024099</v>
          </cell>
          <cell r="B3233" t="str">
            <v>Schiavon</v>
          </cell>
          <cell r="C3233" t="str">
            <v>VI</v>
          </cell>
          <cell r="D3233">
            <v>74</v>
          </cell>
          <cell r="E3233">
            <v>2360</v>
          </cell>
          <cell r="F3233" t="str">
            <v>E</v>
          </cell>
          <cell r="G3233">
            <v>1.004392</v>
          </cell>
          <cell r="H3233">
            <v>0.02</v>
          </cell>
          <cell r="I3233">
            <v>1.010996</v>
          </cell>
          <cell r="J3233">
            <v>183</v>
          </cell>
          <cell r="K3233">
            <v>288.14999999999998</v>
          </cell>
          <cell r="L3233">
            <v>282.25382500000001</v>
          </cell>
          <cell r="M3233">
            <v>1.0208900000000001</v>
          </cell>
          <cell r="N3233">
            <v>1.032116</v>
          </cell>
        </row>
        <row r="3234">
          <cell r="A3234" t="str">
            <v>024100</v>
          </cell>
          <cell r="B3234" t="str">
            <v>Schio</v>
          </cell>
          <cell r="C3234" t="str">
            <v>VI</v>
          </cell>
          <cell r="D3234">
            <v>200</v>
          </cell>
          <cell r="E3234">
            <v>2588</v>
          </cell>
          <cell r="F3234" t="str">
            <v>E</v>
          </cell>
          <cell r="G3234">
            <v>0.98945300000000003</v>
          </cell>
          <cell r="H3234">
            <v>0.02</v>
          </cell>
          <cell r="I3234">
            <v>0.99625300000000006</v>
          </cell>
          <cell r="J3234">
            <v>183</v>
          </cell>
          <cell r="K3234">
            <v>288.14999999999998</v>
          </cell>
          <cell r="L3234">
            <v>281.00792300000001</v>
          </cell>
          <cell r="M3234">
            <v>1.0254160000000001</v>
          </cell>
          <cell r="N3234">
            <v>1.021574</v>
          </cell>
        </row>
        <row r="3235">
          <cell r="A3235" t="str">
            <v>024101</v>
          </cell>
          <cell r="B3235" t="str">
            <v>Solagna</v>
          </cell>
          <cell r="C3235" t="str">
            <v>VI</v>
          </cell>
          <cell r="D3235">
            <v>131</v>
          </cell>
          <cell r="E3235">
            <v>2476</v>
          </cell>
          <cell r="F3235" t="str">
            <v>E</v>
          </cell>
          <cell r="G3235">
            <v>0.99761100000000003</v>
          </cell>
          <cell r="H3235">
            <v>0.02</v>
          </cell>
          <cell r="I3235">
            <v>1.0043040000000001</v>
          </cell>
          <cell r="J3235">
            <v>183</v>
          </cell>
          <cell r="K3235">
            <v>288.14999999999998</v>
          </cell>
          <cell r="L3235">
            <v>281.61994499999997</v>
          </cell>
          <cell r="M3235">
            <v>1.0231870000000001</v>
          </cell>
          <cell r="N3235">
            <v>1.0275909999999999</v>
          </cell>
        </row>
        <row r="3236">
          <cell r="A3236" t="str">
            <v>024102</v>
          </cell>
          <cell r="B3236" t="str">
            <v>Sossano</v>
          </cell>
          <cell r="C3236" t="str">
            <v>VI</v>
          </cell>
          <cell r="D3236">
            <v>19</v>
          </cell>
          <cell r="E3236">
            <v>2424</v>
          </cell>
          <cell r="F3236" t="str">
            <v>E</v>
          </cell>
          <cell r="G3236">
            <v>1.0109699999999999</v>
          </cell>
          <cell r="H3236">
            <v>0.02</v>
          </cell>
          <cell r="I3236">
            <v>1.0174879999999999</v>
          </cell>
          <cell r="J3236">
            <v>183</v>
          </cell>
          <cell r="K3236">
            <v>288.14999999999998</v>
          </cell>
          <cell r="L3236">
            <v>281.90409799999998</v>
          </cell>
          <cell r="M3236">
            <v>1.0221560000000001</v>
          </cell>
          <cell r="N3236">
            <v>1.0400309999999999</v>
          </cell>
        </row>
        <row r="3237">
          <cell r="A3237" t="str">
            <v>024103</v>
          </cell>
          <cell r="B3237" t="str">
            <v>Sovizzo</v>
          </cell>
          <cell r="C3237" t="str">
            <v>VI</v>
          </cell>
          <cell r="D3237">
            <v>44</v>
          </cell>
          <cell r="E3237">
            <v>2380</v>
          </cell>
          <cell r="F3237" t="str">
            <v>E</v>
          </cell>
          <cell r="G3237">
            <v>1.0079750000000001</v>
          </cell>
          <cell r="H3237">
            <v>0.02</v>
          </cell>
          <cell r="I3237">
            <v>1.014532</v>
          </cell>
          <cell r="J3237">
            <v>183</v>
          </cell>
          <cell r="K3237">
            <v>288.14999999999998</v>
          </cell>
          <cell r="L3237">
            <v>282.14453599999996</v>
          </cell>
          <cell r="M3237">
            <v>1.021285</v>
          </cell>
          <cell r="N3237">
            <v>1.0361260000000001</v>
          </cell>
        </row>
        <row r="3238">
          <cell r="A3238" t="str">
            <v>024104</v>
          </cell>
          <cell r="B3238" t="str">
            <v>Tezze sul Brenta</v>
          </cell>
          <cell r="C3238" t="str">
            <v>VI</v>
          </cell>
          <cell r="D3238">
            <v>69</v>
          </cell>
          <cell r="E3238">
            <v>2351</v>
          </cell>
          <cell r="F3238" t="str">
            <v>E</v>
          </cell>
          <cell r="G3238">
            <v>1.004988</v>
          </cell>
          <cell r="H3238">
            <v>0.02</v>
          </cell>
          <cell r="I3238">
            <v>1.011585</v>
          </cell>
          <cell r="J3238">
            <v>183</v>
          </cell>
          <cell r="K3238">
            <v>288.14999999999998</v>
          </cell>
          <cell r="L3238">
            <v>282.30300499999998</v>
          </cell>
          <cell r="M3238">
            <v>1.0207120000000001</v>
          </cell>
          <cell r="N3238">
            <v>1.032537</v>
          </cell>
        </row>
        <row r="3239">
          <cell r="A3239" t="str">
            <v>024105</v>
          </cell>
          <cell r="B3239" t="str">
            <v>Thiene</v>
          </cell>
          <cell r="C3239" t="str">
            <v>VI</v>
          </cell>
          <cell r="D3239">
            <v>147</v>
          </cell>
          <cell r="E3239">
            <v>2429</v>
          </cell>
          <cell r="F3239" t="str">
            <v>E</v>
          </cell>
          <cell r="G3239">
            <v>0.99571500000000002</v>
          </cell>
          <cell r="H3239">
            <v>0.02</v>
          </cell>
          <cell r="I3239">
            <v>1.0024329999999999</v>
          </cell>
          <cell r="J3239">
            <v>183</v>
          </cell>
          <cell r="K3239">
            <v>288.14999999999998</v>
          </cell>
          <cell r="L3239">
            <v>281.87677599999995</v>
          </cell>
          <cell r="M3239">
            <v>1.0222549999999999</v>
          </cell>
          <cell r="N3239">
            <v>1.024742</v>
          </cell>
        </row>
        <row r="3240">
          <cell r="A3240" t="str">
            <v>024106</v>
          </cell>
          <cell r="B3240" t="str">
            <v>Tonezza del Cimone</v>
          </cell>
          <cell r="C3240" t="str">
            <v>VI</v>
          </cell>
          <cell r="D3240">
            <v>991</v>
          </cell>
          <cell r="E3240">
            <v>4367</v>
          </cell>
          <cell r="F3240" t="str">
            <v>F</v>
          </cell>
          <cell r="G3240">
            <v>0.89972700000000005</v>
          </cell>
          <cell r="H3240">
            <v>0.02</v>
          </cell>
          <cell r="I3240">
            <v>0.90769999999999995</v>
          </cell>
          <cell r="J3240">
            <v>272</v>
          </cell>
          <cell r="K3240">
            <v>288.14999999999998</v>
          </cell>
          <cell r="L3240">
            <v>279.094853</v>
          </cell>
          <cell r="M3240">
            <v>1.0324450000000001</v>
          </cell>
          <cell r="N3240">
            <v>0.93715000000000004</v>
          </cell>
        </row>
        <row r="3241">
          <cell r="A3241" t="str">
            <v>024107</v>
          </cell>
          <cell r="B3241" t="str">
            <v>Torrebelvicino</v>
          </cell>
          <cell r="C3241" t="str">
            <v>VI</v>
          </cell>
          <cell r="D3241">
            <v>260</v>
          </cell>
          <cell r="E3241">
            <v>2666</v>
          </cell>
          <cell r="F3241" t="str">
            <v>E</v>
          </cell>
          <cell r="G3241">
            <v>0.98240300000000003</v>
          </cell>
          <cell r="H3241">
            <v>0.02</v>
          </cell>
          <cell r="I3241">
            <v>0.98929500000000004</v>
          </cell>
          <cell r="J3241">
            <v>183</v>
          </cell>
          <cell r="K3241">
            <v>288.14999999999998</v>
          </cell>
          <cell r="L3241">
            <v>280.58169399999997</v>
          </cell>
          <cell r="M3241">
            <v>1.0269740000000001</v>
          </cell>
          <cell r="N3241">
            <v>1.0159800000000001</v>
          </cell>
        </row>
        <row r="3242">
          <cell r="A3242" t="str">
            <v>024108</v>
          </cell>
          <cell r="B3242" t="str">
            <v>Torri di Quartesolo</v>
          </cell>
          <cell r="C3242" t="str">
            <v>VI</v>
          </cell>
          <cell r="D3242">
            <v>30</v>
          </cell>
          <cell r="E3242">
            <v>2357</v>
          </cell>
          <cell r="F3242" t="str">
            <v>E</v>
          </cell>
          <cell r="G3242">
            <v>1.0096510000000001</v>
          </cell>
          <cell r="H3242">
            <v>0.02</v>
          </cell>
          <cell r="I3242">
            <v>1.016187</v>
          </cell>
          <cell r="J3242">
            <v>183</v>
          </cell>
          <cell r="K3242">
            <v>288.14999999999998</v>
          </cell>
          <cell r="L3242">
            <v>282.270219</v>
          </cell>
          <cell r="M3242">
            <v>1.0208299999999999</v>
          </cell>
          <cell r="N3242">
            <v>1.0373540000000001</v>
          </cell>
        </row>
        <row r="3243">
          <cell r="A3243" t="str">
            <v>024110</v>
          </cell>
          <cell r="B3243" t="str">
            <v>Trissino</v>
          </cell>
          <cell r="C3243" t="str">
            <v>VI</v>
          </cell>
          <cell r="D3243">
            <v>125</v>
          </cell>
          <cell r="E3243">
            <v>2444</v>
          </cell>
          <cell r="F3243" t="str">
            <v>E</v>
          </cell>
          <cell r="G3243">
            <v>0.99832299999999996</v>
          </cell>
          <cell r="H3243">
            <v>0.02</v>
          </cell>
          <cell r="I3243">
            <v>1.005007</v>
          </cell>
          <cell r="J3243">
            <v>183</v>
          </cell>
          <cell r="K3243">
            <v>288.14999999999998</v>
          </cell>
          <cell r="L3243">
            <v>281.79480899999999</v>
          </cell>
          <cell r="M3243">
            <v>1.022553</v>
          </cell>
          <cell r="N3243">
            <v>1.0276730000000001</v>
          </cell>
        </row>
        <row r="3244">
          <cell r="A3244" t="str">
            <v>024111</v>
          </cell>
          <cell r="B3244" t="str">
            <v>Valdagno</v>
          </cell>
          <cell r="C3244" t="str">
            <v>VI</v>
          </cell>
          <cell r="D3244">
            <v>230</v>
          </cell>
          <cell r="E3244">
            <v>2617</v>
          </cell>
          <cell r="F3244" t="str">
            <v>E</v>
          </cell>
          <cell r="G3244">
            <v>0.98592299999999999</v>
          </cell>
          <cell r="H3244">
            <v>0.02</v>
          </cell>
          <cell r="I3244">
            <v>0.99276900000000001</v>
          </cell>
          <cell r="J3244">
            <v>183</v>
          </cell>
          <cell r="K3244">
            <v>288.14999999999998</v>
          </cell>
          <cell r="L3244">
            <v>280.84945399999998</v>
          </cell>
          <cell r="M3244">
            <v>1.025995</v>
          </cell>
          <cell r="N3244">
            <v>1.0185759999999999</v>
          </cell>
        </row>
        <row r="3245">
          <cell r="A3245" t="str">
            <v>024112</v>
          </cell>
          <cell r="B3245" t="str">
            <v>Valdastico</v>
          </cell>
          <cell r="C3245" t="str">
            <v>VI</v>
          </cell>
          <cell r="D3245">
            <v>405</v>
          </cell>
          <cell r="E3245">
            <v>2906</v>
          </cell>
          <cell r="F3245" t="str">
            <v>E</v>
          </cell>
          <cell r="G3245">
            <v>0.96553299999999997</v>
          </cell>
          <cell r="H3245">
            <v>0.02</v>
          </cell>
          <cell r="I3245">
            <v>0.97264499999999998</v>
          </cell>
          <cell r="J3245">
            <v>183</v>
          </cell>
          <cell r="K3245">
            <v>288.14999999999998</v>
          </cell>
          <cell r="L3245">
            <v>279.270219</v>
          </cell>
          <cell r="M3245">
            <v>1.0317959999999999</v>
          </cell>
          <cell r="N3245">
            <v>1.003571</v>
          </cell>
        </row>
        <row r="3246">
          <cell r="A3246" t="str">
            <v>024113</v>
          </cell>
          <cell r="B3246" t="str">
            <v>Valli del Pasubio</v>
          </cell>
          <cell r="C3246" t="str">
            <v>VI</v>
          </cell>
          <cell r="D3246">
            <v>350</v>
          </cell>
          <cell r="E3246">
            <v>2815</v>
          </cell>
          <cell r="F3246" t="str">
            <v>E</v>
          </cell>
          <cell r="G3246">
            <v>0.97190399999999999</v>
          </cell>
          <cell r="H3246">
            <v>0.02</v>
          </cell>
          <cell r="I3246">
            <v>0.97893300000000005</v>
          </cell>
          <cell r="J3246">
            <v>183</v>
          </cell>
          <cell r="K3246">
            <v>288.14999999999998</v>
          </cell>
          <cell r="L3246">
            <v>279.76748599999996</v>
          </cell>
          <cell r="M3246">
            <v>1.029962</v>
          </cell>
          <cell r="N3246">
            <v>1.008264</v>
          </cell>
        </row>
        <row r="3247">
          <cell r="A3247" t="str">
            <v>024114</v>
          </cell>
          <cell r="B3247" t="str">
            <v>Valstagna</v>
          </cell>
          <cell r="C3247" t="str">
            <v>VI</v>
          </cell>
          <cell r="D3247">
            <v>147</v>
          </cell>
          <cell r="E3247">
            <v>2502</v>
          </cell>
          <cell r="F3247" t="str">
            <v>E</v>
          </cell>
          <cell r="G3247">
            <v>0.99571500000000002</v>
          </cell>
          <cell r="H3247">
            <v>0.02</v>
          </cell>
          <cell r="I3247">
            <v>1.0024329999999999</v>
          </cell>
          <cell r="J3247">
            <v>183</v>
          </cell>
          <cell r="K3247">
            <v>288.14999999999998</v>
          </cell>
          <cell r="L3247">
            <v>281.477869</v>
          </cell>
          <cell r="M3247">
            <v>1.0237039999999999</v>
          </cell>
          <cell r="N3247">
            <v>1.026195</v>
          </cell>
        </row>
        <row r="3248">
          <cell r="A3248" t="str">
            <v>024115</v>
          </cell>
          <cell r="B3248" t="str">
            <v>Velo d'Astico</v>
          </cell>
          <cell r="C3248" t="str">
            <v>VI</v>
          </cell>
          <cell r="D3248">
            <v>346</v>
          </cell>
          <cell r="E3248">
            <v>2862</v>
          </cell>
          <cell r="F3248" t="str">
            <v>E</v>
          </cell>
          <cell r="G3248">
            <v>0.97236900000000004</v>
          </cell>
          <cell r="H3248">
            <v>0.02</v>
          </cell>
          <cell r="I3248">
            <v>0.97939200000000004</v>
          </cell>
          <cell r="J3248">
            <v>183</v>
          </cell>
          <cell r="K3248">
            <v>288.14999999999998</v>
          </cell>
          <cell r="L3248">
            <v>279.51065599999998</v>
          </cell>
          <cell r="M3248">
            <v>1.0309090000000001</v>
          </cell>
          <cell r="N3248">
            <v>1.0096639999999999</v>
          </cell>
        </row>
        <row r="3249">
          <cell r="A3249" t="str">
            <v>024116</v>
          </cell>
          <cell r="B3249" t="str">
            <v>Vicenza</v>
          </cell>
          <cell r="C3249" t="str">
            <v>VI</v>
          </cell>
          <cell r="D3249">
            <v>39</v>
          </cell>
          <cell r="E3249">
            <v>2371</v>
          </cell>
          <cell r="F3249" t="str">
            <v>E</v>
          </cell>
          <cell r="G3249">
            <v>1.0085740000000001</v>
          </cell>
          <cell r="H3249">
            <v>0.02</v>
          </cell>
          <cell r="I3249">
            <v>1.0151239999999999</v>
          </cell>
          <cell r="J3249">
            <v>183</v>
          </cell>
          <cell r="K3249">
            <v>288.14999999999998</v>
          </cell>
          <cell r="L3249">
            <v>282.19371599999999</v>
          </cell>
          <cell r="M3249">
            <v>1.021107</v>
          </cell>
          <cell r="N3249">
            <v>1.0365500000000001</v>
          </cell>
        </row>
        <row r="3250">
          <cell r="A3250" t="str">
            <v>024117</v>
          </cell>
          <cell r="B3250" t="str">
            <v>Villaga</v>
          </cell>
          <cell r="C3250" t="str">
            <v>VI</v>
          </cell>
          <cell r="D3250">
            <v>45</v>
          </cell>
          <cell r="E3250">
            <v>2312</v>
          </cell>
          <cell r="F3250" t="str">
            <v>E</v>
          </cell>
          <cell r="G3250">
            <v>1.0078560000000001</v>
          </cell>
          <cell r="H3250">
            <v>0.02</v>
          </cell>
          <cell r="I3250">
            <v>1.0144150000000001</v>
          </cell>
          <cell r="J3250">
            <v>183</v>
          </cell>
          <cell r="K3250">
            <v>288.14999999999998</v>
          </cell>
          <cell r="L3250">
            <v>282.51612</v>
          </cell>
          <cell r="M3250">
            <v>1.0199419999999999</v>
          </cell>
          <cell r="N3250">
            <v>1.0346439999999999</v>
          </cell>
        </row>
        <row r="3251">
          <cell r="A3251" t="str">
            <v>024118</v>
          </cell>
          <cell r="B3251" t="str">
            <v>Villaverla</v>
          </cell>
          <cell r="C3251" t="str">
            <v>VI</v>
          </cell>
          <cell r="D3251">
            <v>75</v>
          </cell>
          <cell r="E3251">
            <v>2470</v>
          </cell>
          <cell r="F3251" t="str">
            <v>E</v>
          </cell>
          <cell r="G3251">
            <v>1.0042720000000001</v>
          </cell>
          <cell r="H3251">
            <v>0.02</v>
          </cell>
          <cell r="I3251">
            <v>1.0108779999999999</v>
          </cell>
          <cell r="J3251">
            <v>183</v>
          </cell>
          <cell r="K3251">
            <v>288.14999999999998</v>
          </cell>
          <cell r="L3251">
            <v>281.65273199999996</v>
          </cell>
          <cell r="M3251">
            <v>1.0230680000000001</v>
          </cell>
          <cell r="N3251">
            <v>1.034197</v>
          </cell>
        </row>
        <row r="3252">
          <cell r="A3252" t="str">
            <v>024119</v>
          </cell>
          <cell r="B3252" t="str">
            <v>Zanè</v>
          </cell>
          <cell r="C3252" t="str">
            <v>VI</v>
          </cell>
          <cell r="D3252">
            <v>183</v>
          </cell>
          <cell r="E3252">
            <v>2488</v>
          </cell>
          <cell r="F3252" t="str">
            <v>E</v>
          </cell>
          <cell r="G3252">
            <v>0.99145799999999995</v>
          </cell>
          <cell r="H3252">
            <v>0.02</v>
          </cell>
          <cell r="I3252">
            <v>0.99823099999999998</v>
          </cell>
          <cell r="J3252">
            <v>183</v>
          </cell>
          <cell r="K3252">
            <v>288.14999999999998</v>
          </cell>
          <cell r="L3252">
            <v>281.554372</v>
          </cell>
          <cell r="M3252">
            <v>1.0234259999999999</v>
          </cell>
          <cell r="N3252">
            <v>1.0216160000000001</v>
          </cell>
        </row>
        <row r="3253">
          <cell r="A3253" t="str">
            <v>024120</v>
          </cell>
          <cell r="B3253" t="str">
            <v>Zermeghedo</v>
          </cell>
          <cell r="C3253" t="str">
            <v>VI</v>
          </cell>
          <cell r="D3253">
            <v>84</v>
          </cell>
          <cell r="E3253">
            <v>2376</v>
          </cell>
          <cell r="F3253" t="str">
            <v>E</v>
          </cell>
          <cell r="G3253">
            <v>1.0032000000000001</v>
          </cell>
          <cell r="H3253">
            <v>0.02</v>
          </cell>
          <cell r="I3253">
            <v>1.0098199999999999</v>
          </cell>
          <cell r="J3253">
            <v>183</v>
          </cell>
          <cell r="K3253">
            <v>288.14999999999998</v>
          </cell>
          <cell r="L3253">
            <v>282.16639299999997</v>
          </cell>
          <cell r="M3253">
            <v>1.0212060000000001</v>
          </cell>
          <cell r="N3253">
            <v>1.031234</v>
          </cell>
        </row>
        <row r="3254">
          <cell r="A3254" t="str">
            <v>024121</v>
          </cell>
          <cell r="B3254" t="str">
            <v>Zovencedo</v>
          </cell>
          <cell r="C3254" t="str">
            <v>VI</v>
          </cell>
          <cell r="D3254">
            <v>276</v>
          </cell>
          <cell r="E3254">
            <v>2693</v>
          </cell>
          <cell r="F3254" t="str">
            <v>E</v>
          </cell>
          <cell r="G3254">
            <v>0.98053000000000001</v>
          </cell>
          <cell r="H3254">
            <v>0.02</v>
          </cell>
          <cell r="I3254">
            <v>0.98744600000000005</v>
          </cell>
          <cell r="J3254">
            <v>183</v>
          </cell>
          <cell r="K3254">
            <v>288.14999999999998</v>
          </cell>
          <cell r="L3254">
            <v>280.43415299999998</v>
          </cell>
          <cell r="M3254">
            <v>1.027514</v>
          </cell>
          <cell r="N3254">
            <v>1.014615</v>
          </cell>
        </row>
        <row r="3255">
          <cell r="A3255" t="str">
            <v>024122</v>
          </cell>
          <cell r="B3255" t="str">
            <v>Zugliano</v>
          </cell>
          <cell r="C3255" t="str">
            <v>VI</v>
          </cell>
          <cell r="D3255">
            <v>154</v>
          </cell>
          <cell r="E3255">
            <v>2440</v>
          </cell>
          <cell r="F3255" t="str">
            <v>E</v>
          </cell>
          <cell r="G3255">
            <v>0.99488600000000005</v>
          </cell>
          <cell r="H3255">
            <v>0.02</v>
          </cell>
          <cell r="I3255">
            <v>1.0016149999999999</v>
          </cell>
          <cell r="J3255">
            <v>183</v>
          </cell>
          <cell r="K3255">
            <v>288.14999999999998</v>
          </cell>
          <cell r="L3255">
            <v>281.816667</v>
          </cell>
          <cell r="M3255">
            <v>1.022473</v>
          </cell>
          <cell r="N3255">
            <v>1.024124</v>
          </cell>
        </row>
        <row r="3256">
          <cell r="A3256" t="str">
            <v>025001</v>
          </cell>
          <cell r="B3256" t="str">
            <v>Agordo</v>
          </cell>
          <cell r="C3256" t="str">
            <v>BL</v>
          </cell>
          <cell r="D3256">
            <v>611</v>
          </cell>
          <cell r="E3256">
            <v>3376</v>
          </cell>
          <cell r="F3256" t="str">
            <v>F</v>
          </cell>
          <cell r="G3256">
            <v>0.94196999999999997</v>
          </cell>
          <cell r="H3256">
            <v>0.02</v>
          </cell>
          <cell r="I3256">
            <v>0.94939099999999998</v>
          </cell>
          <cell r="J3256">
            <v>272</v>
          </cell>
          <cell r="K3256">
            <v>288.14999999999998</v>
          </cell>
          <cell r="L3256">
            <v>282.73823499999997</v>
          </cell>
          <cell r="M3256">
            <v>1.0191410000000001</v>
          </cell>
          <cell r="N3256">
            <v>0.96756299999999995</v>
          </cell>
        </row>
        <row r="3257">
          <cell r="A3257" t="str">
            <v>025002</v>
          </cell>
          <cell r="B3257" t="str">
            <v>Alano di Piave</v>
          </cell>
          <cell r="C3257" t="str">
            <v>BL</v>
          </cell>
          <cell r="D3257">
            <v>308</v>
          </cell>
          <cell r="E3257">
            <v>3071</v>
          </cell>
          <cell r="F3257" t="str">
            <v>F</v>
          </cell>
          <cell r="G3257">
            <v>0.97679199999999999</v>
          </cell>
          <cell r="H3257">
            <v>0.02</v>
          </cell>
          <cell r="I3257">
            <v>0.98375699999999999</v>
          </cell>
          <cell r="J3257">
            <v>272</v>
          </cell>
          <cell r="K3257">
            <v>288.14999999999998</v>
          </cell>
          <cell r="L3257">
            <v>283.85955899999999</v>
          </cell>
          <cell r="M3257">
            <v>1.015115</v>
          </cell>
          <cell r="N3257">
            <v>0.99862600000000001</v>
          </cell>
        </row>
        <row r="3258">
          <cell r="A3258" t="str">
            <v>025003</v>
          </cell>
          <cell r="B3258" t="str">
            <v>Alleghe</v>
          </cell>
          <cell r="C3258" t="str">
            <v>BL</v>
          </cell>
          <cell r="D3258">
            <v>979</v>
          </cell>
          <cell r="E3258">
            <v>3874</v>
          </cell>
          <cell r="F3258" t="str">
            <v>F</v>
          </cell>
          <cell r="G3258">
            <v>0.90103699999999998</v>
          </cell>
          <cell r="H3258">
            <v>0.02</v>
          </cell>
          <cell r="I3258">
            <v>0.90899300000000005</v>
          </cell>
          <cell r="J3258">
            <v>272</v>
          </cell>
          <cell r="K3258">
            <v>288.14999999999998</v>
          </cell>
          <cell r="L3258">
            <v>280.907353</v>
          </cell>
          <cell r="M3258">
            <v>1.0257829999999999</v>
          </cell>
          <cell r="N3258">
            <v>0.93242999999999998</v>
          </cell>
        </row>
        <row r="3259">
          <cell r="A3259" t="str">
            <v>025004</v>
          </cell>
          <cell r="B3259" t="str">
            <v>Arsiè</v>
          </cell>
          <cell r="C3259" t="str">
            <v>BL</v>
          </cell>
          <cell r="D3259">
            <v>314</v>
          </cell>
          <cell r="E3259">
            <v>3063</v>
          </cell>
          <cell r="F3259" t="str">
            <v>F</v>
          </cell>
          <cell r="G3259">
            <v>0.97609299999999999</v>
          </cell>
          <cell r="H3259">
            <v>0.02</v>
          </cell>
          <cell r="I3259">
            <v>0.98306700000000002</v>
          </cell>
          <cell r="J3259">
            <v>272</v>
          </cell>
          <cell r="K3259">
            <v>288.14999999999998</v>
          </cell>
          <cell r="L3259">
            <v>283.88897099999997</v>
          </cell>
          <cell r="M3259">
            <v>1.0150090000000001</v>
          </cell>
          <cell r="N3259">
            <v>0.99782199999999999</v>
          </cell>
        </row>
        <row r="3260">
          <cell r="A3260" t="str">
            <v>025005</v>
          </cell>
          <cell r="B3260" t="str">
            <v>Auronzo di Cadore</v>
          </cell>
          <cell r="C3260" t="str">
            <v>BL</v>
          </cell>
          <cell r="D3260">
            <v>866</v>
          </cell>
          <cell r="E3260">
            <v>4166</v>
          </cell>
          <cell r="F3260" t="str">
            <v>F</v>
          </cell>
          <cell r="G3260">
            <v>0.91344999999999998</v>
          </cell>
          <cell r="H3260">
            <v>0.02</v>
          </cell>
          <cell r="I3260">
            <v>0.92124399999999995</v>
          </cell>
          <cell r="J3260">
            <v>272</v>
          </cell>
          <cell r="K3260">
            <v>288.14999999999998</v>
          </cell>
          <cell r="L3260">
            <v>279.83382399999999</v>
          </cell>
          <cell r="M3260">
            <v>1.0297179999999999</v>
          </cell>
          <cell r="N3260">
            <v>0.94862199999999997</v>
          </cell>
        </row>
        <row r="3261">
          <cell r="A3261" t="str">
            <v>025006</v>
          </cell>
          <cell r="B3261" t="str">
            <v>Belluno</v>
          </cell>
          <cell r="C3261" t="str">
            <v>BL</v>
          </cell>
          <cell r="D3261">
            <v>389</v>
          </cell>
          <cell r="E3261">
            <v>3043</v>
          </cell>
          <cell r="F3261" t="str">
            <v>F</v>
          </cell>
          <cell r="G3261">
            <v>0.96738299999999999</v>
          </cell>
          <cell r="H3261">
            <v>0.02</v>
          </cell>
          <cell r="I3261">
            <v>0.97447099999999998</v>
          </cell>
          <cell r="J3261">
            <v>272</v>
          </cell>
          <cell r="K3261">
            <v>288.14999999999998</v>
          </cell>
          <cell r="L3261">
            <v>283.96249999999998</v>
          </cell>
          <cell r="M3261">
            <v>1.0147470000000001</v>
          </cell>
          <cell r="N3261">
            <v>0.988842</v>
          </cell>
        </row>
        <row r="3262">
          <cell r="A3262" t="str">
            <v>025007</v>
          </cell>
          <cell r="B3262" t="str">
            <v>Borca di Cadore</v>
          </cell>
          <cell r="C3262" t="str">
            <v>BL</v>
          </cell>
          <cell r="D3262">
            <v>942</v>
          </cell>
          <cell r="E3262">
            <v>4072</v>
          </cell>
          <cell r="F3262" t="str">
            <v>F</v>
          </cell>
          <cell r="G3262">
            <v>0.90508599999999995</v>
          </cell>
          <cell r="H3262">
            <v>0.02</v>
          </cell>
          <cell r="I3262">
            <v>0.91298900000000005</v>
          </cell>
          <cell r="J3262">
            <v>272</v>
          </cell>
          <cell r="K3262">
            <v>288.14999999999998</v>
          </cell>
          <cell r="L3262">
            <v>280.17941199999996</v>
          </cell>
          <cell r="M3262">
            <v>1.028448</v>
          </cell>
          <cell r="N3262">
            <v>0.93896199999999996</v>
          </cell>
        </row>
        <row r="3263">
          <cell r="A3263" t="str">
            <v>025008</v>
          </cell>
          <cell r="B3263" t="str">
            <v>Calalzo di Cadore</v>
          </cell>
          <cell r="C3263" t="str">
            <v>BL</v>
          </cell>
          <cell r="D3263">
            <v>806</v>
          </cell>
          <cell r="E3263">
            <v>3899</v>
          </cell>
          <cell r="F3263" t="str">
            <v>F</v>
          </cell>
          <cell r="G3263">
            <v>0.92009700000000005</v>
          </cell>
          <cell r="H3263">
            <v>0.02</v>
          </cell>
          <cell r="I3263">
            <v>0.92780399999999996</v>
          </cell>
          <cell r="J3263">
            <v>272</v>
          </cell>
          <cell r="K3263">
            <v>288.14999999999998</v>
          </cell>
          <cell r="L3263">
            <v>280.81544099999996</v>
          </cell>
          <cell r="M3263">
            <v>1.026119</v>
          </cell>
          <cell r="N3263">
            <v>0.95203700000000002</v>
          </cell>
        </row>
        <row r="3264">
          <cell r="A3264" t="str">
            <v>025009</v>
          </cell>
          <cell r="B3264" t="str">
            <v>Castellavazzo</v>
          </cell>
          <cell r="C3264" t="str">
            <v>BL</v>
          </cell>
          <cell r="D3264">
            <v>498</v>
          </cell>
          <cell r="E3264">
            <v>3371</v>
          </cell>
          <cell r="F3264" t="str">
            <v>F</v>
          </cell>
          <cell r="G3264">
            <v>0.95483700000000005</v>
          </cell>
          <cell r="H3264">
            <v>0.02</v>
          </cell>
          <cell r="I3264">
            <v>0.96208899999999997</v>
          </cell>
          <cell r="J3264">
            <v>272</v>
          </cell>
          <cell r="K3264">
            <v>288.14999999999998</v>
          </cell>
          <cell r="L3264">
            <v>282.756618</v>
          </cell>
          <cell r="M3264">
            <v>1.019074</v>
          </cell>
          <cell r="N3264">
            <v>0.98043999999999998</v>
          </cell>
        </row>
        <row r="3265">
          <cell r="A3265" t="str">
            <v>025010</v>
          </cell>
          <cell r="B3265" t="str">
            <v>Cencenighe Agordino</v>
          </cell>
          <cell r="C3265" t="str">
            <v>BL</v>
          </cell>
          <cell r="D3265">
            <v>773</v>
          </cell>
          <cell r="E3265">
            <v>3805</v>
          </cell>
          <cell r="F3265" t="str">
            <v>F</v>
          </cell>
          <cell r="G3265">
            <v>0.92376899999999995</v>
          </cell>
          <cell r="H3265">
            <v>0.02</v>
          </cell>
          <cell r="I3265">
            <v>0.93142800000000003</v>
          </cell>
          <cell r="J3265">
            <v>272</v>
          </cell>
          <cell r="K3265">
            <v>288.14999999999998</v>
          </cell>
          <cell r="L3265">
            <v>281.16102899999998</v>
          </cell>
          <cell r="M3265">
            <v>1.024858</v>
          </cell>
          <cell r="N3265">
            <v>0.95458100000000001</v>
          </cell>
        </row>
        <row r="3266">
          <cell r="A3266" t="str">
            <v>025011</v>
          </cell>
          <cell r="B3266" t="str">
            <v>Cesiomaggiore</v>
          </cell>
          <cell r="C3266" t="str">
            <v>BL</v>
          </cell>
          <cell r="D3266">
            <v>479</v>
          </cell>
          <cell r="E3266">
            <v>3341</v>
          </cell>
          <cell r="F3266" t="str">
            <v>F</v>
          </cell>
          <cell r="G3266">
            <v>0.95701400000000003</v>
          </cell>
          <cell r="H3266">
            <v>0.02</v>
          </cell>
          <cell r="I3266">
            <v>0.96423800000000004</v>
          </cell>
          <cell r="J3266">
            <v>272</v>
          </cell>
          <cell r="K3266">
            <v>288.14999999999998</v>
          </cell>
          <cell r="L3266">
            <v>282.86691199999996</v>
          </cell>
          <cell r="M3266">
            <v>1.0186770000000001</v>
          </cell>
          <cell r="N3266">
            <v>0.98224699999999998</v>
          </cell>
        </row>
        <row r="3267">
          <cell r="A3267" t="str">
            <v>025012</v>
          </cell>
          <cell r="B3267" t="str">
            <v>Chies d'Alpago</v>
          </cell>
          <cell r="C3267" t="str">
            <v>BL</v>
          </cell>
          <cell r="D3267">
            <v>647</v>
          </cell>
          <cell r="E3267">
            <v>3463</v>
          </cell>
          <cell r="F3267" t="str">
            <v>F</v>
          </cell>
          <cell r="G3267">
            <v>0.93790099999999998</v>
          </cell>
          <cell r="H3267">
            <v>0.02</v>
          </cell>
          <cell r="I3267">
            <v>0.94537499999999997</v>
          </cell>
          <cell r="J3267">
            <v>272</v>
          </cell>
          <cell r="K3267">
            <v>288.14999999999998</v>
          </cell>
          <cell r="L3267">
            <v>282.41838199999995</v>
          </cell>
          <cell r="M3267">
            <v>1.020295</v>
          </cell>
          <cell r="N3267">
            <v>0.964561</v>
          </cell>
        </row>
        <row r="3268">
          <cell r="A3268" t="str">
            <v>025013</v>
          </cell>
          <cell r="B3268" t="str">
            <v>Cibiana di Cadore</v>
          </cell>
          <cell r="C3268" t="str">
            <v>BL</v>
          </cell>
          <cell r="D3268">
            <v>985</v>
          </cell>
          <cell r="E3268">
            <v>4140</v>
          </cell>
          <cell r="F3268" t="str">
            <v>F</v>
          </cell>
          <cell r="G3268">
            <v>0.90038200000000002</v>
          </cell>
          <cell r="H3268">
            <v>0.02</v>
          </cell>
          <cell r="I3268">
            <v>0.90834599999999999</v>
          </cell>
          <cell r="J3268">
            <v>272</v>
          </cell>
          <cell r="K3268">
            <v>288.14999999999998</v>
          </cell>
          <cell r="L3268">
            <v>279.92941199999996</v>
          </cell>
          <cell r="M3268">
            <v>1.0293669999999999</v>
          </cell>
          <cell r="N3268">
            <v>0.93502099999999999</v>
          </cell>
        </row>
        <row r="3269">
          <cell r="A3269" t="str">
            <v>025014</v>
          </cell>
          <cell r="B3269" t="str">
            <v>Colle Santa Lucia</v>
          </cell>
          <cell r="C3269" t="str">
            <v>BL</v>
          </cell>
          <cell r="D3269">
            <v>1453</v>
          </cell>
          <cell r="E3269">
            <v>4880</v>
          </cell>
          <cell r="F3269" t="str">
            <v>F</v>
          </cell>
          <cell r="G3269">
            <v>0.85044799999999998</v>
          </cell>
          <cell r="H3269">
            <v>0.02</v>
          </cell>
          <cell r="I3269">
            <v>0.85906499999999997</v>
          </cell>
          <cell r="J3269">
            <v>272</v>
          </cell>
          <cell r="K3269">
            <v>288.14999999999998</v>
          </cell>
          <cell r="L3269">
            <v>277.20882399999999</v>
          </cell>
          <cell r="M3269">
            <v>1.039469</v>
          </cell>
          <cell r="N3269">
            <v>0.89297099999999996</v>
          </cell>
        </row>
        <row r="3270">
          <cell r="A3270" t="str">
            <v>025015</v>
          </cell>
          <cell r="B3270" t="str">
            <v>Comelico Superiore</v>
          </cell>
          <cell r="C3270" t="str">
            <v>BL</v>
          </cell>
          <cell r="D3270">
            <v>1210</v>
          </cell>
          <cell r="E3270">
            <v>4496</v>
          </cell>
          <cell r="F3270" t="str">
            <v>F</v>
          </cell>
          <cell r="G3270">
            <v>0.87608699999999995</v>
          </cell>
          <cell r="H3270">
            <v>0.02</v>
          </cell>
          <cell r="I3270">
            <v>0.88436899999999996</v>
          </cell>
          <cell r="J3270">
            <v>272</v>
          </cell>
          <cell r="K3270">
            <v>288.14999999999998</v>
          </cell>
          <cell r="L3270">
            <v>278.620588</v>
          </cell>
          <cell r="M3270">
            <v>1.0342020000000001</v>
          </cell>
          <cell r="N3270">
            <v>0.91461599999999998</v>
          </cell>
        </row>
        <row r="3271">
          <cell r="A3271" t="str">
            <v>025016</v>
          </cell>
          <cell r="B3271" t="str">
            <v>Cortina d'Ampezzo</v>
          </cell>
          <cell r="C3271" t="str">
            <v>BL</v>
          </cell>
          <cell r="D3271">
            <v>1211</v>
          </cell>
          <cell r="E3271">
            <v>4433</v>
          </cell>
          <cell r="F3271" t="str">
            <v>F</v>
          </cell>
          <cell r="G3271">
            <v>0.87597999999999998</v>
          </cell>
          <cell r="H3271">
            <v>0.02</v>
          </cell>
          <cell r="I3271">
            <v>0.88426400000000005</v>
          </cell>
          <cell r="J3271">
            <v>272</v>
          </cell>
          <cell r="K3271">
            <v>288.14999999999998</v>
          </cell>
          <cell r="L3271">
            <v>278.85220599999997</v>
          </cell>
          <cell r="M3271">
            <v>1.0333429999999999</v>
          </cell>
          <cell r="N3271">
            <v>0.913748</v>
          </cell>
        </row>
        <row r="3272">
          <cell r="A3272" t="str">
            <v>025017</v>
          </cell>
          <cell r="B3272" t="str">
            <v>Danta di Cadore</v>
          </cell>
          <cell r="C3272" t="str">
            <v>BL</v>
          </cell>
          <cell r="D3272">
            <v>1398</v>
          </cell>
          <cell r="E3272">
            <v>4793</v>
          </cell>
          <cell r="F3272" t="str">
            <v>F</v>
          </cell>
          <cell r="G3272">
            <v>0.85619699999999999</v>
          </cell>
          <cell r="H3272">
            <v>0.02</v>
          </cell>
          <cell r="I3272">
            <v>0.86473900000000004</v>
          </cell>
          <cell r="J3272">
            <v>272</v>
          </cell>
          <cell r="K3272">
            <v>288.14999999999998</v>
          </cell>
          <cell r="L3272">
            <v>277.52867599999996</v>
          </cell>
          <cell r="M3272">
            <v>1.0382709999999999</v>
          </cell>
          <cell r="N3272">
            <v>0.89783299999999999</v>
          </cell>
        </row>
        <row r="3273">
          <cell r="A3273" t="str">
            <v>025018</v>
          </cell>
          <cell r="B3273" t="str">
            <v>Domegge di Cadore</v>
          </cell>
          <cell r="C3273" t="str">
            <v>BL</v>
          </cell>
          <cell r="D3273">
            <v>763</v>
          </cell>
          <cell r="E3273">
            <v>3831</v>
          </cell>
          <cell r="F3273" t="str">
            <v>F</v>
          </cell>
          <cell r="G3273">
            <v>0.92488400000000004</v>
          </cell>
          <cell r="H3273">
            <v>0.02</v>
          </cell>
          <cell r="I3273">
            <v>0.93252800000000002</v>
          </cell>
          <cell r="J3273">
            <v>272</v>
          </cell>
          <cell r="K3273">
            <v>288.14999999999998</v>
          </cell>
          <cell r="L3273">
            <v>281.06544099999996</v>
          </cell>
          <cell r="M3273">
            <v>1.0252060000000001</v>
          </cell>
          <cell r="N3273">
            <v>0.95603300000000002</v>
          </cell>
        </row>
        <row r="3274">
          <cell r="A3274" t="str">
            <v>025019</v>
          </cell>
          <cell r="B3274" t="str">
            <v>Falcade</v>
          </cell>
          <cell r="C3274" t="str">
            <v>BL</v>
          </cell>
          <cell r="D3274">
            <v>1137</v>
          </cell>
          <cell r="E3274">
            <v>4309</v>
          </cell>
          <cell r="F3274" t="str">
            <v>F</v>
          </cell>
          <cell r="G3274">
            <v>0.88390999999999997</v>
          </cell>
          <cell r="H3274">
            <v>0.02</v>
          </cell>
          <cell r="I3274">
            <v>0.89209000000000005</v>
          </cell>
          <cell r="J3274">
            <v>272</v>
          </cell>
          <cell r="K3274">
            <v>288.14999999999998</v>
          </cell>
          <cell r="L3274">
            <v>279.308088</v>
          </cell>
          <cell r="M3274">
            <v>1.0316559999999999</v>
          </cell>
          <cell r="N3274">
            <v>0.92032999999999998</v>
          </cell>
        </row>
        <row r="3275">
          <cell r="A3275" t="str">
            <v>025020</v>
          </cell>
          <cell r="B3275" t="str">
            <v>Farra d'Alpago</v>
          </cell>
          <cell r="C3275" t="str">
            <v>BL</v>
          </cell>
          <cell r="D3275">
            <v>395</v>
          </cell>
          <cell r="E3275">
            <v>3053</v>
          </cell>
          <cell r="F3275" t="str">
            <v>F</v>
          </cell>
          <cell r="G3275">
            <v>0.96668900000000002</v>
          </cell>
          <cell r="H3275">
            <v>0.02</v>
          </cell>
          <cell r="I3275">
            <v>0.97378600000000004</v>
          </cell>
          <cell r="J3275">
            <v>272</v>
          </cell>
          <cell r="K3275">
            <v>288.14999999999998</v>
          </cell>
          <cell r="L3275">
            <v>283.92573499999997</v>
          </cell>
          <cell r="M3275">
            <v>1.0148779999999999</v>
          </cell>
          <cell r="N3275">
            <v>0.98827399999999999</v>
          </cell>
        </row>
        <row r="3276">
          <cell r="A3276" t="str">
            <v>025021</v>
          </cell>
          <cell r="B3276" t="str">
            <v>Feltre</v>
          </cell>
          <cell r="C3276" t="str">
            <v>BL</v>
          </cell>
          <cell r="D3276">
            <v>325</v>
          </cell>
          <cell r="E3276">
            <v>3097</v>
          </cell>
          <cell r="F3276" t="str">
            <v>F</v>
          </cell>
          <cell r="G3276">
            <v>0.97481099999999998</v>
          </cell>
          <cell r="H3276">
            <v>0.02</v>
          </cell>
          <cell r="I3276">
            <v>0.98180199999999995</v>
          </cell>
          <cell r="J3276">
            <v>272</v>
          </cell>
          <cell r="K3276">
            <v>288.14999999999998</v>
          </cell>
          <cell r="L3276">
            <v>283.76397099999997</v>
          </cell>
          <cell r="M3276">
            <v>1.0154570000000001</v>
          </cell>
          <cell r="N3276">
            <v>0.99697800000000003</v>
          </cell>
        </row>
        <row r="3277">
          <cell r="A3277" t="str">
            <v>025022</v>
          </cell>
          <cell r="B3277" t="str">
            <v>Fonzaso</v>
          </cell>
          <cell r="C3277" t="str">
            <v>BL</v>
          </cell>
          <cell r="D3277">
            <v>329</v>
          </cell>
          <cell r="E3277">
            <v>3104</v>
          </cell>
          <cell r="F3277" t="str">
            <v>F</v>
          </cell>
          <cell r="G3277">
            <v>0.97434600000000005</v>
          </cell>
          <cell r="H3277">
            <v>0.02</v>
          </cell>
          <cell r="I3277">
            <v>0.98134299999999997</v>
          </cell>
          <cell r="J3277">
            <v>272</v>
          </cell>
          <cell r="K3277">
            <v>288.14999999999998</v>
          </cell>
          <cell r="L3277">
            <v>283.73823499999997</v>
          </cell>
          <cell r="M3277">
            <v>1.015549</v>
          </cell>
          <cell r="N3277">
            <v>0.99660199999999999</v>
          </cell>
        </row>
        <row r="3278">
          <cell r="A3278" t="str">
            <v>025023</v>
          </cell>
          <cell r="B3278" t="str">
            <v>Canale d'Agordo</v>
          </cell>
          <cell r="C3278" t="str">
            <v>BL</v>
          </cell>
          <cell r="D3278">
            <v>976</v>
          </cell>
          <cell r="E3278">
            <v>4055</v>
          </cell>
          <cell r="F3278" t="str">
            <v>F</v>
          </cell>
          <cell r="G3278">
            <v>0.90136499999999997</v>
          </cell>
          <cell r="H3278">
            <v>0.02</v>
          </cell>
          <cell r="I3278">
            <v>0.90931700000000004</v>
          </cell>
          <cell r="J3278">
            <v>272</v>
          </cell>
          <cell r="K3278">
            <v>288.14999999999998</v>
          </cell>
          <cell r="L3278">
            <v>280.24191199999996</v>
          </cell>
          <cell r="M3278">
            <v>1.028219</v>
          </cell>
          <cell r="N3278">
            <v>0.93497699999999995</v>
          </cell>
        </row>
        <row r="3279">
          <cell r="A3279" t="str">
            <v>025024</v>
          </cell>
          <cell r="B3279" t="str">
            <v>Forno di Zoldo</v>
          </cell>
          <cell r="C3279" t="str">
            <v>BL</v>
          </cell>
          <cell r="D3279">
            <v>848</v>
          </cell>
          <cell r="E3279">
            <v>3956</v>
          </cell>
          <cell r="F3279" t="str">
            <v>F</v>
          </cell>
          <cell r="G3279">
            <v>0.91544000000000003</v>
          </cell>
          <cell r="H3279">
            <v>0.02</v>
          </cell>
          <cell r="I3279">
            <v>0.92320800000000003</v>
          </cell>
          <cell r="J3279">
            <v>272</v>
          </cell>
          <cell r="K3279">
            <v>288.14999999999998</v>
          </cell>
          <cell r="L3279">
            <v>280.60588199999995</v>
          </cell>
          <cell r="M3279">
            <v>1.026885</v>
          </cell>
          <cell r="N3279">
            <v>0.94802799999999998</v>
          </cell>
        </row>
        <row r="3280">
          <cell r="A3280" t="str">
            <v>025025</v>
          </cell>
          <cell r="B3280" t="str">
            <v>Gosaldo</v>
          </cell>
          <cell r="C3280" t="str">
            <v>BL</v>
          </cell>
          <cell r="D3280">
            <v>1141</v>
          </cell>
          <cell r="E3280">
            <v>4622</v>
          </cell>
          <cell r="F3280" t="str">
            <v>F</v>
          </cell>
          <cell r="G3280">
            <v>0.88348000000000004</v>
          </cell>
          <cell r="H3280">
            <v>0.02</v>
          </cell>
          <cell r="I3280">
            <v>0.89166500000000004</v>
          </cell>
          <cell r="J3280">
            <v>272</v>
          </cell>
          <cell r="K3280">
            <v>288.14999999999998</v>
          </cell>
          <cell r="L3280">
            <v>278.157353</v>
          </cell>
          <cell r="M3280">
            <v>1.0359240000000001</v>
          </cell>
          <cell r="N3280">
            <v>0.92369699999999999</v>
          </cell>
        </row>
        <row r="3281">
          <cell r="A3281" t="str">
            <v>025026</v>
          </cell>
          <cell r="B3281" t="str">
            <v>Lamon</v>
          </cell>
          <cell r="C3281" t="str">
            <v>BL</v>
          </cell>
          <cell r="D3281">
            <v>594</v>
          </cell>
          <cell r="E3281">
            <v>3522</v>
          </cell>
          <cell r="F3281" t="str">
            <v>F</v>
          </cell>
          <cell r="G3281">
            <v>0.94389699999999999</v>
          </cell>
          <cell r="H3281">
            <v>0.02</v>
          </cell>
          <cell r="I3281">
            <v>0.95129200000000003</v>
          </cell>
          <cell r="J3281">
            <v>272</v>
          </cell>
          <cell r="K3281">
            <v>288.14999999999998</v>
          </cell>
          <cell r="L3281">
            <v>282.20147099999997</v>
          </cell>
          <cell r="M3281">
            <v>1.0210790000000001</v>
          </cell>
          <cell r="N3281">
            <v>0.97134399999999999</v>
          </cell>
        </row>
        <row r="3282">
          <cell r="A3282" t="str">
            <v>025027</v>
          </cell>
          <cell r="B3282" t="str">
            <v>La Valle Agordina</v>
          </cell>
          <cell r="C3282" t="str">
            <v>BL</v>
          </cell>
          <cell r="D3282">
            <v>800</v>
          </cell>
          <cell r="E3282">
            <v>3848</v>
          </cell>
          <cell r="F3282" t="str">
            <v>F</v>
          </cell>
          <cell r="G3282">
            <v>0.920763</v>
          </cell>
          <cell r="H3282">
            <v>0.02</v>
          </cell>
          <cell r="I3282">
            <v>0.92846099999999998</v>
          </cell>
          <cell r="J3282">
            <v>272</v>
          </cell>
          <cell r="K3282">
            <v>288.14999999999998</v>
          </cell>
          <cell r="L3282">
            <v>281.00294099999996</v>
          </cell>
          <cell r="M3282">
            <v>1.025434</v>
          </cell>
          <cell r="N3282">
            <v>0.952075</v>
          </cell>
        </row>
        <row r="3283">
          <cell r="A3283" t="str">
            <v>025028</v>
          </cell>
          <cell r="B3283" t="str">
            <v>Lentiai</v>
          </cell>
          <cell r="C3283" t="str">
            <v>BL</v>
          </cell>
          <cell r="D3283">
            <v>262</v>
          </cell>
          <cell r="E3283">
            <v>2998</v>
          </cell>
          <cell r="F3283" t="str">
            <v>E</v>
          </cell>
          <cell r="G3283">
            <v>0.98216899999999996</v>
          </cell>
          <cell r="H3283">
            <v>0.02</v>
          </cell>
          <cell r="I3283">
            <v>0.98906400000000005</v>
          </cell>
          <cell r="J3283">
            <v>183</v>
          </cell>
          <cell r="K3283">
            <v>288.14999999999998</v>
          </cell>
          <cell r="L3283">
            <v>278.76748599999996</v>
          </cell>
          <cell r="M3283">
            <v>1.033657</v>
          </cell>
          <cell r="N3283">
            <v>1.0223530000000001</v>
          </cell>
        </row>
        <row r="3284">
          <cell r="A3284" t="str">
            <v>025029</v>
          </cell>
          <cell r="B3284" t="str">
            <v>Limana</v>
          </cell>
          <cell r="C3284" t="str">
            <v>BL</v>
          </cell>
          <cell r="D3284">
            <v>364</v>
          </cell>
          <cell r="E3284">
            <v>2906</v>
          </cell>
          <cell r="F3284" t="str">
            <v>E</v>
          </cell>
          <cell r="G3284">
            <v>0.970279</v>
          </cell>
          <cell r="H3284">
            <v>0.02</v>
          </cell>
          <cell r="I3284">
            <v>0.977329</v>
          </cell>
          <cell r="J3284">
            <v>183</v>
          </cell>
          <cell r="K3284">
            <v>288.14999999999998</v>
          </cell>
          <cell r="L3284">
            <v>279.270219</v>
          </cell>
          <cell r="M3284">
            <v>1.0317959999999999</v>
          </cell>
          <cell r="N3284">
            <v>1.0084040000000001</v>
          </cell>
        </row>
        <row r="3285">
          <cell r="A3285" t="str">
            <v>025030</v>
          </cell>
          <cell r="B3285" t="str">
            <v>Livinallongo del Col di Lana</v>
          </cell>
          <cell r="C3285" t="str">
            <v>BL</v>
          </cell>
          <cell r="D3285">
            <v>1475</v>
          </cell>
          <cell r="E3285">
            <v>4806</v>
          </cell>
          <cell r="F3285" t="str">
            <v>F</v>
          </cell>
          <cell r="G3285">
            <v>0.84815700000000005</v>
          </cell>
          <cell r="H3285">
            <v>0.02</v>
          </cell>
          <cell r="I3285">
            <v>0.85680400000000001</v>
          </cell>
          <cell r="J3285">
            <v>272</v>
          </cell>
          <cell r="K3285">
            <v>288.14999999999998</v>
          </cell>
          <cell r="L3285">
            <v>277.48088199999995</v>
          </cell>
          <cell r="M3285">
            <v>1.0384500000000001</v>
          </cell>
          <cell r="N3285">
            <v>0.88974799999999998</v>
          </cell>
        </row>
        <row r="3286">
          <cell r="A3286" t="str">
            <v>025031</v>
          </cell>
          <cell r="B3286" t="str">
            <v>Longarone</v>
          </cell>
          <cell r="C3286" t="str">
            <v>BL</v>
          </cell>
          <cell r="D3286">
            <v>473</v>
          </cell>
          <cell r="E3286">
            <v>3331</v>
          </cell>
          <cell r="F3286" t="str">
            <v>F</v>
          </cell>
          <cell r="G3286">
            <v>0.95770299999999997</v>
          </cell>
          <cell r="H3286">
            <v>0.02</v>
          </cell>
          <cell r="I3286">
            <v>0.96491800000000005</v>
          </cell>
          <cell r="J3286">
            <v>272</v>
          </cell>
          <cell r="K3286">
            <v>288.14999999999998</v>
          </cell>
          <cell r="L3286">
            <v>282.90367599999996</v>
          </cell>
          <cell r="M3286">
            <v>1.018545</v>
          </cell>
          <cell r="N3286">
            <v>0.98281200000000002</v>
          </cell>
        </row>
        <row r="3287">
          <cell r="A3287" t="str">
            <v>025032</v>
          </cell>
          <cell r="B3287" t="str">
            <v>Lorenzago di Cadore</v>
          </cell>
          <cell r="C3287" t="str">
            <v>BL</v>
          </cell>
          <cell r="D3287">
            <v>883</v>
          </cell>
          <cell r="E3287">
            <v>3982</v>
          </cell>
          <cell r="F3287" t="str">
            <v>F</v>
          </cell>
          <cell r="G3287">
            <v>0.91157299999999997</v>
          </cell>
          <cell r="H3287">
            <v>0.02</v>
          </cell>
          <cell r="I3287">
            <v>0.91939099999999996</v>
          </cell>
          <cell r="J3287">
            <v>272</v>
          </cell>
          <cell r="K3287">
            <v>288.14999999999998</v>
          </cell>
          <cell r="L3287">
            <v>280.51029399999999</v>
          </cell>
          <cell r="M3287">
            <v>1.0272349999999999</v>
          </cell>
          <cell r="N3287">
            <v>0.94443100000000002</v>
          </cell>
        </row>
        <row r="3288">
          <cell r="A3288" t="str">
            <v>025033</v>
          </cell>
          <cell r="B3288" t="str">
            <v>Lozzo di Cadore</v>
          </cell>
          <cell r="C3288" t="str">
            <v>BL</v>
          </cell>
          <cell r="D3288">
            <v>756</v>
          </cell>
          <cell r="E3288">
            <v>3820</v>
          </cell>
          <cell r="F3288" t="str">
            <v>F</v>
          </cell>
          <cell r="G3288">
            <v>0.92566599999999999</v>
          </cell>
          <cell r="H3288">
            <v>0.02</v>
          </cell>
          <cell r="I3288">
            <v>0.93330000000000002</v>
          </cell>
          <cell r="J3288">
            <v>272</v>
          </cell>
          <cell r="K3288">
            <v>288.14999999999998</v>
          </cell>
          <cell r="L3288">
            <v>281.10588199999995</v>
          </cell>
          <cell r="M3288">
            <v>1.0250589999999999</v>
          </cell>
          <cell r="N3288">
            <v>0.95668799999999998</v>
          </cell>
        </row>
        <row r="3289">
          <cell r="A3289" t="str">
            <v>025034</v>
          </cell>
          <cell r="B3289" t="str">
            <v>Mel</v>
          </cell>
          <cell r="C3289" t="str">
            <v>BL</v>
          </cell>
          <cell r="D3289">
            <v>352</v>
          </cell>
          <cell r="E3289">
            <v>3140</v>
          </cell>
          <cell r="F3289" t="str">
            <v>F</v>
          </cell>
          <cell r="G3289">
            <v>0.97167199999999998</v>
          </cell>
          <cell r="H3289">
            <v>0.02</v>
          </cell>
          <cell r="I3289">
            <v>0.97870400000000002</v>
          </cell>
          <cell r="J3289">
            <v>272</v>
          </cell>
          <cell r="K3289">
            <v>288.14999999999998</v>
          </cell>
          <cell r="L3289">
            <v>283.60588199999995</v>
          </cell>
          <cell r="M3289">
            <v>1.0160229999999999</v>
          </cell>
          <cell r="N3289">
            <v>0.99438599999999999</v>
          </cell>
        </row>
        <row r="3290">
          <cell r="A3290" t="str">
            <v>025035</v>
          </cell>
          <cell r="B3290" t="str">
            <v>Ospitale di Cadore</v>
          </cell>
          <cell r="C3290" t="str">
            <v>BL</v>
          </cell>
          <cell r="D3290">
            <v>490</v>
          </cell>
          <cell r="E3290">
            <v>3484</v>
          </cell>
          <cell r="F3290" t="str">
            <v>F</v>
          </cell>
          <cell r="G3290">
            <v>0.95575299999999996</v>
          </cell>
          <cell r="H3290">
            <v>0.02</v>
          </cell>
          <cell r="I3290">
            <v>0.96299299999999999</v>
          </cell>
          <cell r="J3290">
            <v>272</v>
          </cell>
          <cell r="K3290">
            <v>288.14999999999998</v>
          </cell>
          <cell r="L3290">
            <v>282.34117599999996</v>
          </cell>
          <cell r="M3290">
            <v>1.0205740000000001</v>
          </cell>
          <cell r="N3290">
            <v>0.98280599999999996</v>
          </cell>
        </row>
        <row r="3291">
          <cell r="A3291" t="str">
            <v>025036</v>
          </cell>
          <cell r="B3291" t="str">
            <v>Pedavena</v>
          </cell>
          <cell r="C3291" t="str">
            <v>BL</v>
          </cell>
          <cell r="D3291">
            <v>359</v>
          </cell>
          <cell r="E3291">
            <v>3151</v>
          </cell>
          <cell r="F3291" t="str">
            <v>F</v>
          </cell>
          <cell r="G3291">
            <v>0.97085900000000003</v>
          </cell>
          <cell r="H3291">
            <v>0.02</v>
          </cell>
          <cell r="I3291">
            <v>0.97790200000000005</v>
          </cell>
          <cell r="J3291">
            <v>272</v>
          </cell>
          <cell r="K3291">
            <v>288.14999999999998</v>
          </cell>
          <cell r="L3291">
            <v>283.56544099999996</v>
          </cell>
          <cell r="M3291">
            <v>1.016168</v>
          </cell>
          <cell r="N3291">
            <v>0.99371299999999996</v>
          </cell>
        </row>
        <row r="3292">
          <cell r="A3292" t="str">
            <v>025037</v>
          </cell>
          <cell r="B3292" t="str">
            <v>Perarolo di Cadore</v>
          </cell>
          <cell r="C3292" t="str">
            <v>BL</v>
          </cell>
          <cell r="D3292">
            <v>532</v>
          </cell>
          <cell r="E3292">
            <v>3550</v>
          </cell>
          <cell r="F3292" t="str">
            <v>F</v>
          </cell>
          <cell r="G3292">
            <v>0.95095099999999999</v>
          </cell>
          <cell r="H3292">
            <v>0.02</v>
          </cell>
          <cell r="I3292">
            <v>0.95825400000000005</v>
          </cell>
          <cell r="J3292">
            <v>272</v>
          </cell>
          <cell r="K3292">
            <v>288.14999999999998</v>
          </cell>
          <cell r="L3292">
            <v>282.09852899999998</v>
          </cell>
          <cell r="M3292">
            <v>1.021452</v>
          </cell>
          <cell r="N3292">
            <v>0.97880999999999996</v>
          </cell>
        </row>
        <row r="3293">
          <cell r="A3293" t="str">
            <v>025038</v>
          </cell>
          <cell r="B3293" t="str">
            <v>Pieve d'Alpago</v>
          </cell>
          <cell r="C3293" t="str">
            <v>BL</v>
          </cell>
          <cell r="D3293">
            <v>690</v>
          </cell>
          <cell r="E3293">
            <v>3531</v>
          </cell>
          <cell r="F3293" t="str">
            <v>F</v>
          </cell>
          <cell r="G3293">
            <v>0.93305800000000005</v>
          </cell>
          <cell r="H3293">
            <v>0.02</v>
          </cell>
          <cell r="I3293">
            <v>0.94059499999999996</v>
          </cell>
          <cell r="J3293">
            <v>272</v>
          </cell>
          <cell r="K3293">
            <v>288.14999999999998</v>
          </cell>
          <cell r="L3293">
            <v>282.16838199999995</v>
          </cell>
          <cell r="M3293">
            <v>1.021199</v>
          </cell>
          <cell r="N3293">
            <v>0.96053500000000003</v>
          </cell>
        </row>
        <row r="3294">
          <cell r="A3294" t="str">
            <v>025039</v>
          </cell>
          <cell r="B3294" t="str">
            <v>Pieve di Cadore</v>
          </cell>
          <cell r="C3294" t="str">
            <v>BL</v>
          </cell>
          <cell r="D3294">
            <v>878</v>
          </cell>
          <cell r="E3294">
            <v>4055</v>
          </cell>
          <cell r="F3294" t="str">
            <v>F</v>
          </cell>
          <cell r="G3294">
            <v>0.91212499999999996</v>
          </cell>
          <cell r="H3294">
            <v>0.02</v>
          </cell>
          <cell r="I3294">
            <v>0.91993599999999998</v>
          </cell>
          <cell r="J3294">
            <v>272</v>
          </cell>
          <cell r="K3294">
            <v>288.14999999999998</v>
          </cell>
          <cell r="L3294">
            <v>280.24191199999996</v>
          </cell>
          <cell r="M3294">
            <v>1.028219</v>
          </cell>
          <cell r="N3294">
            <v>0.94589599999999996</v>
          </cell>
        </row>
        <row r="3295">
          <cell r="A3295" t="str">
            <v>025040</v>
          </cell>
          <cell r="B3295" t="str">
            <v>Ponte nelle Alpi</v>
          </cell>
          <cell r="C3295" t="str">
            <v>BL</v>
          </cell>
          <cell r="D3295">
            <v>392</v>
          </cell>
          <cell r="E3295">
            <v>3048</v>
          </cell>
          <cell r="F3295" t="str">
            <v>F</v>
          </cell>
          <cell r="G3295">
            <v>0.96703600000000001</v>
          </cell>
          <cell r="H3295">
            <v>0.02</v>
          </cell>
          <cell r="I3295">
            <v>0.97412900000000002</v>
          </cell>
          <cell r="J3295">
            <v>272</v>
          </cell>
          <cell r="K3295">
            <v>288.14999999999998</v>
          </cell>
          <cell r="L3295">
            <v>283.944118</v>
          </cell>
          <cell r="M3295">
            <v>1.014812</v>
          </cell>
          <cell r="N3295">
            <v>0.98855800000000005</v>
          </cell>
        </row>
        <row r="3296">
          <cell r="A3296" t="str">
            <v>025041</v>
          </cell>
          <cell r="B3296" t="str">
            <v>Puos d'Alpago</v>
          </cell>
          <cell r="C3296" t="str">
            <v>BL</v>
          </cell>
          <cell r="D3296">
            <v>419</v>
          </cell>
          <cell r="E3296">
            <v>3091</v>
          </cell>
          <cell r="F3296" t="str">
            <v>F</v>
          </cell>
          <cell r="G3296">
            <v>0.96391700000000002</v>
          </cell>
          <cell r="H3296">
            <v>0.02</v>
          </cell>
          <cell r="I3296">
            <v>0.971051</v>
          </cell>
          <cell r="J3296">
            <v>272</v>
          </cell>
          <cell r="K3296">
            <v>288.14999999999998</v>
          </cell>
          <cell r="L3296">
            <v>283.78602899999998</v>
          </cell>
          <cell r="M3296">
            <v>1.0153779999999999</v>
          </cell>
          <cell r="N3296">
            <v>0.98598399999999997</v>
          </cell>
        </row>
        <row r="3297">
          <cell r="A3297" t="str">
            <v>025042</v>
          </cell>
          <cell r="B3297" t="str">
            <v>Quero</v>
          </cell>
          <cell r="C3297" t="str">
            <v>BL</v>
          </cell>
          <cell r="D3297">
            <v>288</v>
          </cell>
          <cell r="E3297">
            <v>3022</v>
          </cell>
          <cell r="F3297" t="str">
            <v>F</v>
          </cell>
          <cell r="G3297">
            <v>0.97912699999999997</v>
          </cell>
          <cell r="H3297">
            <v>0.02</v>
          </cell>
          <cell r="I3297">
            <v>0.98606199999999999</v>
          </cell>
          <cell r="J3297">
            <v>272</v>
          </cell>
          <cell r="K3297">
            <v>288.14999999999998</v>
          </cell>
          <cell r="L3297">
            <v>284.03970599999997</v>
          </cell>
          <cell r="M3297">
            <v>1.0144709999999999</v>
          </cell>
          <cell r="N3297">
            <v>1.0003310000000001</v>
          </cell>
        </row>
        <row r="3298">
          <cell r="A3298" t="str">
            <v>025043</v>
          </cell>
          <cell r="B3298" t="str">
            <v>Rivamonte Agordino</v>
          </cell>
          <cell r="C3298" t="str">
            <v>BL</v>
          </cell>
          <cell r="D3298">
            <v>973</v>
          </cell>
          <cell r="E3298">
            <v>4121</v>
          </cell>
          <cell r="F3298" t="str">
            <v>F</v>
          </cell>
          <cell r="G3298">
            <v>0.90169299999999997</v>
          </cell>
          <cell r="H3298">
            <v>0.02</v>
          </cell>
          <cell r="I3298">
            <v>0.90964</v>
          </cell>
          <cell r="J3298">
            <v>272</v>
          </cell>
          <cell r="K3298">
            <v>288.14999999999998</v>
          </cell>
          <cell r="L3298">
            <v>279.99926499999998</v>
          </cell>
          <cell r="M3298">
            <v>1.02911</v>
          </cell>
          <cell r="N3298">
            <v>0.93611999999999995</v>
          </cell>
        </row>
        <row r="3299">
          <cell r="A3299" t="str">
            <v>025044</v>
          </cell>
          <cell r="B3299" t="str">
            <v>Rocca Pietore</v>
          </cell>
          <cell r="C3299" t="str">
            <v>BL</v>
          </cell>
          <cell r="D3299">
            <v>1143</v>
          </cell>
          <cell r="E3299">
            <v>4379</v>
          </cell>
          <cell r="F3299" t="str">
            <v>F</v>
          </cell>
          <cell r="G3299">
            <v>0.88326499999999997</v>
          </cell>
          <cell r="H3299">
            <v>0.02</v>
          </cell>
          <cell r="I3299">
            <v>0.89145300000000005</v>
          </cell>
          <cell r="J3299">
            <v>272</v>
          </cell>
          <cell r="K3299">
            <v>288.14999999999998</v>
          </cell>
          <cell r="L3299">
            <v>279.05073499999997</v>
          </cell>
          <cell r="M3299">
            <v>1.032608</v>
          </cell>
          <cell r="N3299">
            <v>0.92052100000000003</v>
          </cell>
        </row>
        <row r="3300">
          <cell r="A3300" t="str">
            <v>025045</v>
          </cell>
          <cell r="B3300" t="str">
            <v>San Gregorio nelle Alpi</v>
          </cell>
          <cell r="C3300" t="str">
            <v>BL</v>
          </cell>
          <cell r="D3300">
            <v>528</v>
          </cell>
          <cell r="E3300">
            <v>3418</v>
          </cell>
          <cell r="F3300" t="str">
            <v>F</v>
          </cell>
          <cell r="G3300">
            <v>0.951407</v>
          </cell>
          <cell r="H3300">
            <v>0.02</v>
          </cell>
          <cell r="I3300">
            <v>0.958704</v>
          </cell>
          <cell r="J3300">
            <v>272</v>
          </cell>
          <cell r="K3300">
            <v>288.14999999999998</v>
          </cell>
          <cell r="L3300">
            <v>282.58382399999999</v>
          </cell>
          <cell r="M3300">
            <v>1.0196970000000001</v>
          </cell>
          <cell r="N3300">
            <v>0.97758800000000001</v>
          </cell>
        </row>
        <row r="3301">
          <cell r="A3301" t="str">
            <v>025046</v>
          </cell>
          <cell r="B3301" t="str">
            <v>San Nicolò di Comelico</v>
          </cell>
          <cell r="C3301" t="str">
            <v>BL</v>
          </cell>
          <cell r="D3301">
            <v>1061</v>
          </cell>
          <cell r="E3301">
            <v>4260</v>
          </cell>
          <cell r="F3301" t="str">
            <v>F</v>
          </cell>
          <cell r="G3301">
            <v>0.89211499999999999</v>
          </cell>
          <cell r="H3301">
            <v>0.02</v>
          </cell>
          <cell r="I3301">
            <v>0.90018799999999999</v>
          </cell>
          <cell r="J3301">
            <v>272</v>
          </cell>
          <cell r="K3301">
            <v>288.14999999999998</v>
          </cell>
          <cell r="L3301">
            <v>279.48823499999997</v>
          </cell>
          <cell r="M3301">
            <v>1.0309919999999999</v>
          </cell>
          <cell r="N3301">
            <v>0.928087</v>
          </cell>
        </row>
        <row r="3302">
          <cell r="A3302" t="str">
            <v>025047</v>
          </cell>
          <cell r="B3302" t="str">
            <v>San Pietro di Cadore</v>
          </cell>
          <cell r="C3302" t="str">
            <v>BL</v>
          </cell>
          <cell r="D3302">
            <v>1100</v>
          </cell>
          <cell r="E3302">
            <v>4322</v>
          </cell>
          <cell r="F3302" t="str">
            <v>F</v>
          </cell>
          <cell r="G3302">
            <v>0.88789700000000005</v>
          </cell>
          <cell r="H3302">
            <v>0.02</v>
          </cell>
          <cell r="I3302">
            <v>0.89602499999999996</v>
          </cell>
          <cell r="J3302">
            <v>272</v>
          </cell>
          <cell r="K3302">
            <v>288.14999999999998</v>
          </cell>
          <cell r="L3302">
            <v>279.26029399999999</v>
          </cell>
          <cell r="M3302">
            <v>1.031833</v>
          </cell>
          <cell r="N3302">
            <v>0.92454800000000004</v>
          </cell>
        </row>
        <row r="3303">
          <cell r="A3303" t="str">
            <v>025048</v>
          </cell>
          <cell r="B3303" t="str">
            <v>Santa Giustina</v>
          </cell>
          <cell r="C3303" t="str">
            <v>BL</v>
          </cell>
          <cell r="D3303">
            <v>308</v>
          </cell>
          <cell r="E3303">
            <v>3071</v>
          </cell>
          <cell r="F3303" t="str">
            <v>F</v>
          </cell>
          <cell r="G3303">
            <v>0.97679199999999999</v>
          </cell>
          <cell r="H3303">
            <v>0.02</v>
          </cell>
          <cell r="I3303">
            <v>0.98375699999999999</v>
          </cell>
          <cell r="J3303">
            <v>272</v>
          </cell>
          <cell r="K3303">
            <v>288.14999999999998</v>
          </cell>
          <cell r="L3303">
            <v>283.85955899999999</v>
          </cell>
          <cell r="M3303">
            <v>1.015115</v>
          </cell>
          <cell r="N3303">
            <v>0.99862600000000001</v>
          </cell>
        </row>
        <row r="3304">
          <cell r="A3304" t="str">
            <v>025049</v>
          </cell>
          <cell r="B3304" t="str">
            <v>San Tomaso Agordino</v>
          </cell>
          <cell r="C3304" t="str">
            <v>BL</v>
          </cell>
          <cell r="D3304">
            <v>1081</v>
          </cell>
          <cell r="E3304">
            <v>4292</v>
          </cell>
          <cell r="F3304" t="str">
            <v>F</v>
          </cell>
          <cell r="G3304">
            <v>0.88995000000000002</v>
          </cell>
          <cell r="H3304">
            <v>0.02</v>
          </cell>
          <cell r="I3304">
            <v>0.89805100000000004</v>
          </cell>
          <cell r="J3304">
            <v>272</v>
          </cell>
          <cell r="K3304">
            <v>288.14999999999998</v>
          </cell>
          <cell r="L3304">
            <v>279.370588</v>
          </cell>
          <cell r="M3304">
            <v>1.031426</v>
          </cell>
          <cell r="N3304">
            <v>0.92627300000000001</v>
          </cell>
        </row>
        <row r="3305">
          <cell r="A3305" t="str">
            <v>025050</v>
          </cell>
          <cell r="B3305" t="str">
            <v>Santo Stefano di Cadore</v>
          </cell>
          <cell r="C3305" t="str">
            <v>BL</v>
          </cell>
          <cell r="D3305">
            <v>908</v>
          </cell>
          <cell r="E3305">
            <v>4141</v>
          </cell>
          <cell r="F3305" t="str">
            <v>F</v>
          </cell>
          <cell r="G3305">
            <v>0.90881999999999996</v>
          </cell>
          <cell r="H3305">
            <v>0.02</v>
          </cell>
          <cell r="I3305">
            <v>0.91667399999999999</v>
          </cell>
          <cell r="J3305">
            <v>272</v>
          </cell>
          <cell r="K3305">
            <v>288.14999999999998</v>
          </cell>
          <cell r="L3305">
            <v>279.92573499999997</v>
          </cell>
          <cell r="M3305">
            <v>1.02938</v>
          </cell>
          <cell r="N3305">
            <v>0.94360599999999994</v>
          </cell>
        </row>
        <row r="3306">
          <cell r="A3306" t="str">
            <v>025051</v>
          </cell>
          <cell r="B3306" t="str">
            <v>San Vito di Cadore</v>
          </cell>
          <cell r="C3306" t="str">
            <v>BL</v>
          </cell>
          <cell r="D3306">
            <v>1010</v>
          </cell>
          <cell r="E3306">
            <v>4180</v>
          </cell>
          <cell r="F3306" t="str">
            <v>F</v>
          </cell>
          <cell r="G3306">
            <v>0.89765600000000001</v>
          </cell>
          <cell r="H3306">
            <v>0.02</v>
          </cell>
          <cell r="I3306">
            <v>0.90565600000000002</v>
          </cell>
          <cell r="J3306">
            <v>272</v>
          </cell>
          <cell r="K3306">
            <v>288.14999999999998</v>
          </cell>
          <cell r="L3306">
            <v>279.782353</v>
          </cell>
          <cell r="M3306">
            <v>1.029908</v>
          </cell>
          <cell r="N3306">
            <v>0.93274199999999996</v>
          </cell>
        </row>
        <row r="3307">
          <cell r="A3307" t="str">
            <v>025052</v>
          </cell>
          <cell r="B3307" t="str">
            <v>Sappada</v>
          </cell>
          <cell r="C3307" t="str">
            <v>BL</v>
          </cell>
          <cell r="D3307">
            <v>1217</v>
          </cell>
          <cell r="E3307">
            <v>4736</v>
          </cell>
          <cell r="F3307" t="str">
            <v>F</v>
          </cell>
          <cell r="G3307">
            <v>0.87534000000000001</v>
          </cell>
          <cell r="H3307">
            <v>0.02</v>
          </cell>
          <cell r="I3307">
            <v>0.88363199999999997</v>
          </cell>
          <cell r="J3307">
            <v>272</v>
          </cell>
          <cell r="K3307">
            <v>288.14999999999998</v>
          </cell>
          <cell r="L3307">
            <v>277.73823499999997</v>
          </cell>
          <cell r="M3307">
            <v>1.037488</v>
          </cell>
          <cell r="N3307">
            <v>0.91675799999999996</v>
          </cell>
        </row>
        <row r="3308">
          <cell r="A3308" t="str">
            <v>025053</v>
          </cell>
          <cell r="B3308" t="str">
            <v>Sedico</v>
          </cell>
          <cell r="C3308" t="str">
            <v>BL</v>
          </cell>
          <cell r="D3308">
            <v>317</v>
          </cell>
          <cell r="E3308">
            <v>3085</v>
          </cell>
          <cell r="F3308" t="str">
            <v>F</v>
          </cell>
          <cell r="G3308">
            <v>0.97574300000000003</v>
          </cell>
          <cell r="H3308">
            <v>0.02</v>
          </cell>
          <cell r="I3308">
            <v>0.98272199999999998</v>
          </cell>
          <cell r="J3308">
            <v>272</v>
          </cell>
          <cell r="K3308">
            <v>288.14999999999998</v>
          </cell>
          <cell r="L3308">
            <v>283.808088</v>
          </cell>
          <cell r="M3308">
            <v>1.015299</v>
          </cell>
          <cell r="N3308">
            <v>0.99775700000000001</v>
          </cell>
        </row>
        <row r="3309">
          <cell r="A3309" t="str">
            <v>025054</v>
          </cell>
          <cell r="B3309" t="str">
            <v>Selva di Cadore</v>
          </cell>
          <cell r="C3309" t="str">
            <v>BL</v>
          </cell>
          <cell r="D3309">
            <v>1335</v>
          </cell>
          <cell r="E3309">
            <v>4693</v>
          </cell>
          <cell r="F3309" t="str">
            <v>F</v>
          </cell>
          <cell r="G3309">
            <v>0.86282099999999995</v>
          </cell>
          <cell r="H3309">
            <v>0.02</v>
          </cell>
          <cell r="I3309">
            <v>0.87127699999999997</v>
          </cell>
          <cell r="J3309">
            <v>272</v>
          </cell>
          <cell r="K3309">
            <v>288.14999999999998</v>
          </cell>
          <cell r="L3309">
            <v>277.89632399999999</v>
          </cell>
          <cell r="M3309">
            <v>1.036897</v>
          </cell>
          <cell r="N3309">
            <v>0.90342500000000003</v>
          </cell>
        </row>
        <row r="3310">
          <cell r="A3310" t="str">
            <v>025055</v>
          </cell>
          <cell r="B3310" t="str">
            <v>Seren del Grappa</v>
          </cell>
          <cell r="C3310" t="str">
            <v>BL</v>
          </cell>
          <cell r="D3310">
            <v>386</v>
          </cell>
          <cell r="E3310">
            <v>3176</v>
          </cell>
          <cell r="F3310" t="str">
            <v>F</v>
          </cell>
          <cell r="G3310">
            <v>0.96772999999999998</v>
          </cell>
          <cell r="H3310">
            <v>0.02</v>
          </cell>
          <cell r="I3310">
            <v>0.97481399999999996</v>
          </cell>
          <cell r="J3310">
            <v>272</v>
          </cell>
          <cell r="K3310">
            <v>288.14999999999998</v>
          </cell>
          <cell r="L3310">
            <v>283.47352899999998</v>
          </cell>
          <cell r="M3310">
            <v>1.016497</v>
          </cell>
          <cell r="N3310">
            <v>0.990896</v>
          </cell>
        </row>
        <row r="3311">
          <cell r="A3311" t="str">
            <v>025056</v>
          </cell>
          <cell r="B3311" t="str">
            <v>Sospirolo</v>
          </cell>
          <cell r="C3311" t="str">
            <v>BL</v>
          </cell>
          <cell r="D3311">
            <v>447</v>
          </cell>
          <cell r="E3311">
            <v>3290</v>
          </cell>
          <cell r="F3311" t="str">
            <v>F</v>
          </cell>
          <cell r="G3311">
            <v>0.96069099999999996</v>
          </cell>
          <cell r="H3311">
            <v>0.02</v>
          </cell>
          <cell r="I3311">
            <v>0.96786700000000003</v>
          </cell>
          <cell r="J3311">
            <v>272</v>
          </cell>
          <cell r="K3311">
            <v>288.14999999999998</v>
          </cell>
          <cell r="L3311">
            <v>283.05441199999996</v>
          </cell>
          <cell r="M3311">
            <v>1.0180020000000001</v>
          </cell>
          <cell r="N3311">
            <v>0.98529100000000003</v>
          </cell>
        </row>
        <row r="3312">
          <cell r="A3312" t="str">
            <v>025057</v>
          </cell>
          <cell r="B3312" t="str">
            <v>Soverzene</v>
          </cell>
          <cell r="C3312" t="str">
            <v>BL</v>
          </cell>
          <cell r="D3312">
            <v>424</v>
          </cell>
          <cell r="E3312">
            <v>3271</v>
          </cell>
          <cell r="F3312" t="str">
            <v>F</v>
          </cell>
          <cell r="G3312">
            <v>0.96333999999999997</v>
          </cell>
          <cell r="H3312">
            <v>0.02</v>
          </cell>
          <cell r="I3312">
            <v>0.97048100000000004</v>
          </cell>
          <cell r="J3312">
            <v>272</v>
          </cell>
          <cell r="K3312">
            <v>288.14999999999998</v>
          </cell>
          <cell r="L3312">
            <v>283.12426499999998</v>
          </cell>
          <cell r="M3312">
            <v>1.0177510000000001</v>
          </cell>
          <cell r="N3312">
            <v>0.98770800000000003</v>
          </cell>
        </row>
        <row r="3313">
          <cell r="A3313" t="str">
            <v>025058</v>
          </cell>
          <cell r="B3313" t="str">
            <v>Sovramonte</v>
          </cell>
          <cell r="C3313" t="str">
            <v>BL</v>
          </cell>
          <cell r="D3313">
            <v>610</v>
          </cell>
          <cell r="E3313">
            <v>3548</v>
          </cell>
          <cell r="F3313" t="str">
            <v>F</v>
          </cell>
          <cell r="G3313">
            <v>0.942083</v>
          </cell>
          <cell r="H3313">
            <v>0.02</v>
          </cell>
          <cell r="I3313">
            <v>0.94950199999999996</v>
          </cell>
          <cell r="J3313">
            <v>272</v>
          </cell>
          <cell r="K3313">
            <v>288.14999999999998</v>
          </cell>
          <cell r="L3313">
            <v>282.10588199999995</v>
          </cell>
          <cell r="M3313">
            <v>1.021425</v>
          </cell>
          <cell r="N3313">
            <v>0.96984499999999996</v>
          </cell>
        </row>
        <row r="3314">
          <cell r="A3314" t="str">
            <v>025059</v>
          </cell>
          <cell r="B3314" t="str">
            <v>Taibon Agordino</v>
          </cell>
          <cell r="C3314" t="str">
            <v>BL</v>
          </cell>
          <cell r="D3314">
            <v>618</v>
          </cell>
          <cell r="E3314">
            <v>3387</v>
          </cell>
          <cell r="F3314" t="str">
            <v>F</v>
          </cell>
          <cell r="G3314">
            <v>0.94117799999999996</v>
          </cell>
          <cell r="H3314">
            <v>0.02</v>
          </cell>
          <cell r="I3314">
            <v>0.94860900000000004</v>
          </cell>
          <cell r="J3314">
            <v>272</v>
          </cell>
          <cell r="K3314">
            <v>288.14999999999998</v>
          </cell>
          <cell r="L3314">
            <v>282.69779399999999</v>
          </cell>
          <cell r="M3314">
            <v>1.0192859999999999</v>
          </cell>
          <cell r="N3314">
            <v>0.96690399999999999</v>
          </cell>
        </row>
        <row r="3315">
          <cell r="A3315" t="str">
            <v>025060</v>
          </cell>
          <cell r="B3315" t="str">
            <v>Tambre</v>
          </cell>
          <cell r="C3315" t="str">
            <v>BL</v>
          </cell>
          <cell r="D3315">
            <v>922</v>
          </cell>
          <cell r="E3315">
            <v>3898</v>
          </cell>
          <cell r="F3315" t="str">
            <v>F</v>
          </cell>
          <cell r="G3315">
            <v>0.907281</v>
          </cell>
          <cell r="H3315">
            <v>0.02</v>
          </cell>
          <cell r="I3315">
            <v>0.91515500000000005</v>
          </cell>
          <cell r="J3315">
            <v>272</v>
          </cell>
          <cell r="K3315">
            <v>288.14999999999998</v>
          </cell>
          <cell r="L3315">
            <v>280.819118</v>
          </cell>
          <cell r="M3315">
            <v>1.026105</v>
          </cell>
          <cell r="N3315">
            <v>0.93904500000000002</v>
          </cell>
        </row>
        <row r="3316">
          <cell r="A3316" t="str">
            <v>025061</v>
          </cell>
          <cell r="B3316" t="str">
            <v>Trichiana</v>
          </cell>
          <cell r="C3316" t="str">
            <v>BL</v>
          </cell>
          <cell r="D3316">
            <v>347</v>
          </cell>
          <cell r="E3316">
            <v>2879</v>
          </cell>
          <cell r="F3316" t="str">
            <v>E</v>
          </cell>
          <cell r="G3316">
            <v>0.97225300000000003</v>
          </cell>
          <cell r="H3316">
            <v>0.02</v>
          </cell>
          <cell r="I3316">
            <v>0.97927799999999998</v>
          </cell>
          <cell r="J3316">
            <v>183</v>
          </cell>
          <cell r="K3316">
            <v>288.14999999999998</v>
          </cell>
          <cell r="L3316">
            <v>279.41775999999999</v>
          </cell>
          <cell r="M3316">
            <v>1.0312520000000001</v>
          </cell>
          <cell r="N3316">
            <v>1.0098819999999999</v>
          </cell>
        </row>
        <row r="3317">
          <cell r="A3317" t="str">
            <v>025062</v>
          </cell>
          <cell r="B3317" t="str">
            <v>Vallada Agordina</v>
          </cell>
          <cell r="C3317" t="str">
            <v>BL</v>
          </cell>
          <cell r="D3317">
            <v>1035</v>
          </cell>
          <cell r="E3317">
            <v>4056</v>
          </cell>
          <cell r="F3317" t="str">
            <v>F</v>
          </cell>
          <cell r="G3317">
            <v>0.89493599999999995</v>
          </cell>
          <cell r="H3317">
            <v>0.02</v>
          </cell>
          <cell r="I3317">
            <v>0.902972</v>
          </cell>
          <cell r="J3317">
            <v>272</v>
          </cell>
          <cell r="K3317">
            <v>288.14999999999998</v>
          </cell>
          <cell r="L3317">
            <v>280.23823499999997</v>
          </cell>
          <cell r="M3317">
            <v>1.028232</v>
          </cell>
          <cell r="N3317">
            <v>0.92846499999999998</v>
          </cell>
        </row>
        <row r="3318">
          <cell r="A3318" t="str">
            <v>025063</v>
          </cell>
          <cell r="B3318" t="str">
            <v>Valle di Cadore</v>
          </cell>
          <cell r="C3318" t="str">
            <v>BL</v>
          </cell>
          <cell r="D3318">
            <v>819</v>
          </cell>
          <cell r="E3318">
            <v>4003</v>
          </cell>
          <cell r="F3318" t="str">
            <v>F</v>
          </cell>
          <cell r="G3318">
            <v>0.91865300000000005</v>
          </cell>
          <cell r="H3318">
            <v>0.02</v>
          </cell>
          <cell r="I3318">
            <v>0.92637800000000003</v>
          </cell>
          <cell r="J3318">
            <v>272</v>
          </cell>
          <cell r="K3318">
            <v>288.14999999999998</v>
          </cell>
          <cell r="L3318">
            <v>280.433088</v>
          </cell>
          <cell r="M3318">
            <v>1.0275179999999999</v>
          </cell>
          <cell r="N3318">
            <v>0.95186999999999999</v>
          </cell>
        </row>
        <row r="3319">
          <cell r="A3319" t="str">
            <v>025064</v>
          </cell>
          <cell r="B3319" t="str">
            <v>Vas</v>
          </cell>
          <cell r="C3319" t="str">
            <v>BL</v>
          </cell>
          <cell r="D3319">
            <v>218</v>
          </cell>
          <cell r="E3319">
            <v>2928</v>
          </cell>
          <cell r="F3319" t="str">
            <v>E</v>
          </cell>
          <cell r="G3319">
            <v>0.98733400000000004</v>
          </cell>
          <cell r="H3319">
            <v>0.02</v>
          </cell>
          <cell r="I3319">
            <v>0.99416099999999996</v>
          </cell>
          <cell r="J3319">
            <v>183</v>
          </cell>
          <cell r="K3319">
            <v>288.14999999999998</v>
          </cell>
          <cell r="L3319">
            <v>279.14999999999998</v>
          </cell>
          <cell r="M3319">
            <v>1.032241</v>
          </cell>
          <cell r="N3319">
            <v>1.026214</v>
          </cell>
        </row>
        <row r="3320">
          <cell r="A3320" t="str">
            <v>025065</v>
          </cell>
          <cell r="B3320" t="str">
            <v>Vigo di Cadore</v>
          </cell>
          <cell r="C3320" t="str">
            <v>BL</v>
          </cell>
          <cell r="D3320">
            <v>951</v>
          </cell>
          <cell r="E3320">
            <v>4086</v>
          </cell>
          <cell r="F3320" t="str">
            <v>F</v>
          </cell>
          <cell r="G3320">
            <v>0.90410000000000001</v>
          </cell>
          <cell r="H3320">
            <v>0.02</v>
          </cell>
          <cell r="I3320">
            <v>0.91201600000000005</v>
          </cell>
          <cell r="J3320">
            <v>272</v>
          </cell>
          <cell r="K3320">
            <v>288.14999999999998</v>
          </cell>
          <cell r="L3320">
            <v>280.12794099999996</v>
          </cell>
          <cell r="M3320">
            <v>1.028637</v>
          </cell>
          <cell r="N3320">
            <v>0.93813299999999999</v>
          </cell>
        </row>
        <row r="3321">
          <cell r="A3321" t="str">
            <v>025066</v>
          </cell>
          <cell r="B3321" t="str">
            <v>Vodo Cadore</v>
          </cell>
          <cell r="C3321" t="str">
            <v>BL</v>
          </cell>
          <cell r="D3321">
            <v>901</v>
          </cell>
          <cell r="E3321">
            <v>4007</v>
          </cell>
          <cell r="F3321" t="str">
            <v>F</v>
          </cell>
          <cell r="G3321">
            <v>0.90959000000000001</v>
          </cell>
          <cell r="H3321">
            <v>0.02</v>
          </cell>
          <cell r="I3321">
            <v>0.91743399999999997</v>
          </cell>
          <cell r="J3321">
            <v>272</v>
          </cell>
          <cell r="K3321">
            <v>288.14999999999998</v>
          </cell>
          <cell r="L3321">
            <v>280.41838199999995</v>
          </cell>
          <cell r="M3321">
            <v>1.0275719999999999</v>
          </cell>
          <cell r="N3321">
            <v>0.94272900000000004</v>
          </cell>
        </row>
        <row r="3322">
          <cell r="A3322" t="str">
            <v>025067</v>
          </cell>
          <cell r="B3322" t="str">
            <v>Voltago Agordino</v>
          </cell>
          <cell r="C3322" t="str">
            <v>BL</v>
          </cell>
          <cell r="D3322">
            <v>858</v>
          </cell>
          <cell r="E3322">
            <v>3971</v>
          </cell>
          <cell r="F3322" t="str">
            <v>F</v>
          </cell>
          <cell r="G3322">
            <v>0.91433399999999998</v>
          </cell>
          <cell r="H3322">
            <v>0.02</v>
          </cell>
          <cell r="I3322">
            <v>0.92211600000000005</v>
          </cell>
          <cell r="J3322">
            <v>272</v>
          </cell>
          <cell r="K3322">
            <v>288.14999999999998</v>
          </cell>
          <cell r="L3322">
            <v>280.55073499999997</v>
          </cell>
          <cell r="M3322">
            <v>1.0270870000000001</v>
          </cell>
          <cell r="N3322">
            <v>0.94709299999999996</v>
          </cell>
        </row>
        <row r="3323">
          <cell r="A3323" t="str">
            <v>025068</v>
          </cell>
          <cell r="B3323" t="str">
            <v>Zoldo Alto</v>
          </cell>
          <cell r="C3323" t="str">
            <v>BL</v>
          </cell>
          <cell r="D3323">
            <v>1177</v>
          </cell>
          <cell r="E3323">
            <v>4444</v>
          </cell>
          <cell r="F3323" t="str">
            <v>F</v>
          </cell>
          <cell r="G3323">
            <v>0.87961599999999995</v>
          </cell>
          <cell r="H3323">
            <v>0.02</v>
          </cell>
          <cell r="I3323">
            <v>0.88785199999999997</v>
          </cell>
          <cell r="J3323">
            <v>272</v>
          </cell>
          <cell r="K3323">
            <v>288.14999999999998</v>
          </cell>
          <cell r="L3323">
            <v>278.81176499999998</v>
          </cell>
          <cell r="M3323">
            <v>1.033493</v>
          </cell>
          <cell r="N3323">
            <v>0.91758899999999999</v>
          </cell>
        </row>
        <row r="3324">
          <cell r="A3324" t="str">
            <v>025069</v>
          </cell>
          <cell r="B3324" t="str">
            <v>Zoppè di Cadore</v>
          </cell>
          <cell r="C3324" t="str">
            <v>BL</v>
          </cell>
          <cell r="D3324">
            <v>1460</v>
          </cell>
          <cell r="E3324">
            <v>4891</v>
          </cell>
          <cell r="F3324" t="str">
            <v>F</v>
          </cell>
          <cell r="G3324">
            <v>0.84971799999999997</v>
          </cell>
          <cell r="H3324">
            <v>0.02</v>
          </cell>
          <cell r="I3324">
            <v>0.85834500000000002</v>
          </cell>
          <cell r="J3324">
            <v>272</v>
          </cell>
          <cell r="K3324">
            <v>288.14999999999998</v>
          </cell>
          <cell r="L3324">
            <v>277.16838199999995</v>
          </cell>
          <cell r="M3324">
            <v>1.0396209999999999</v>
          </cell>
          <cell r="N3324">
            <v>0.89235299999999995</v>
          </cell>
        </row>
        <row r="3325">
          <cell r="A3325" t="str">
            <v>026001</v>
          </cell>
          <cell r="B3325" t="str">
            <v>Altivole</v>
          </cell>
          <cell r="C3325" t="str">
            <v>TV</v>
          </cell>
          <cell r="D3325">
            <v>88</v>
          </cell>
          <cell r="E3325">
            <v>2476</v>
          </cell>
          <cell r="F3325" t="str">
            <v>E</v>
          </cell>
          <cell r="G3325">
            <v>1.002723</v>
          </cell>
          <cell r="H3325">
            <v>0.02</v>
          </cell>
          <cell r="I3325">
            <v>1.0093490000000001</v>
          </cell>
          <cell r="J3325">
            <v>183</v>
          </cell>
          <cell r="K3325">
            <v>288.14999999999998</v>
          </cell>
          <cell r="L3325">
            <v>281.61994499999997</v>
          </cell>
          <cell r="M3325">
            <v>1.0231870000000001</v>
          </cell>
          <cell r="N3325">
            <v>1.032753</v>
          </cell>
        </row>
        <row r="3326">
          <cell r="A3326" t="str">
            <v>026002</v>
          </cell>
          <cell r="B3326" t="str">
            <v>Arcade</v>
          </cell>
          <cell r="C3326" t="str">
            <v>TV</v>
          </cell>
          <cell r="D3326">
            <v>61</v>
          </cell>
          <cell r="E3326">
            <v>2441</v>
          </cell>
          <cell r="F3326" t="str">
            <v>E</v>
          </cell>
          <cell r="G3326">
            <v>1.005943</v>
          </cell>
          <cell r="H3326">
            <v>0.02</v>
          </cell>
          <cell r="I3326">
            <v>1.012527</v>
          </cell>
          <cell r="J3326">
            <v>183</v>
          </cell>
          <cell r="K3326">
            <v>288.14999999999998</v>
          </cell>
          <cell r="L3326">
            <v>281.81120199999998</v>
          </cell>
          <cell r="M3326">
            <v>1.0224930000000001</v>
          </cell>
          <cell r="N3326">
            <v>1.0353019999999999</v>
          </cell>
        </row>
        <row r="3327">
          <cell r="A3327" t="str">
            <v>026003</v>
          </cell>
          <cell r="B3327" t="str">
            <v>Asolo</v>
          </cell>
          <cell r="C3327" t="str">
            <v>TV</v>
          </cell>
          <cell r="D3327">
            <v>190</v>
          </cell>
          <cell r="E3327">
            <v>2662</v>
          </cell>
          <cell r="F3327" t="str">
            <v>E</v>
          </cell>
          <cell r="G3327">
            <v>0.99063199999999996</v>
          </cell>
          <cell r="H3327">
            <v>0.02</v>
          </cell>
          <cell r="I3327">
            <v>0.99741599999999997</v>
          </cell>
          <cell r="J3327">
            <v>183</v>
          </cell>
          <cell r="K3327">
            <v>288.14999999999998</v>
          </cell>
          <cell r="L3327">
            <v>280.60355199999998</v>
          </cell>
          <cell r="M3327">
            <v>1.026894</v>
          </cell>
          <cell r="N3327">
            <v>1.024241</v>
          </cell>
        </row>
        <row r="3328">
          <cell r="A3328" t="str">
            <v>026004</v>
          </cell>
          <cell r="B3328" t="str">
            <v>Borso del Grappa</v>
          </cell>
          <cell r="C3328" t="str">
            <v>TV</v>
          </cell>
          <cell r="D3328">
            <v>279</v>
          </cell>
          <cell r="E3328">
            <v>2738</v>
          </cell>
          <cell r="F3328" t="str">
            <v>E</v>
          </cell>
          <cell r="G3328">
            <v>0.98017900000000002</v>
          </cell>
          <cell r="H3328">
            <v>0.02</v>
          </cell>
          <cell r="I3328">
            <v>0.98709999999999998</v>
          </cell>
          <cell r="J3328">
            <v>183</v>
          </cell>
          <cell r="K3328">
            <v>288.14999999999998</v>
          </cell>
          <cell r="L3328">
            <v>280.18825099999998</v>
          </cell>
          <cell r="M3328">
            <v>1.028416</v>
          </cell>
          <cell r="N3328">
            <v>1.0151490000000001</v>
          </cell>
        </row>
        <row r="3329">
          <cell r="A3329" t="str">
            <v>026005</v>
          </cell>
          <cell r="B3329" t="str">
            <v>Breda di Piave</v>
          </cell>
          <cell r="C3329" t="str">
            <v>TV</v>
          </cell>
          <cell r="D3329">
            <v>23</v>
          </cell>
          <cell r="E3329">
            <v>2364</v>
          </cell>
          <cell r="F3329" t="str">
            <v>E</v>
          </cell>
          <cell r="G3329">
            <v>1.0104900000000001</v>
          </cell>
          <cell r="H3329">
            <v>0.02</v>
          </cell>
          <cell r="I3329">
            <v>1.017015</v>
          </cell>
          <cell r="J3329">
            <v>183</v>
          </cell>
          <cell r="K3329">
            <v>288.14999999999998</v>
          </cell>
          <cell r="L3329">
            <v>282.231967</v>
          </cell>
          <cell r="M3329">
            <v>1.020969</v>
          </cell>
          <cell r="N3329">
            <v>1.038341</v>
          </cell>
        </row>
        <row r="3330">
          <cell r="A3330" t="str">
            <v>026006</v>
          </cell>
          <cell r="B3330" t="str">
            <v>Caerano di San Marco</v>
          </cell>
          <cell r="C3330" t="str">
            <v>TV</v>
          </cell>
          <cell r="D3330">
            <v>124</v>
          </cell>
          <cell r="E3330">
            <v>2427</v>
          </cell>
          <cell r="F3330" t="str">
            <v>E</v>
          </cell>
          <cell r="G3330">
            <v>0.99844200000000005</v>
          </cell>
          <cell r="H3330">
            <v>0.02</v>
          </cell>
          <cell r="I3330">
            <v>1.0051239999999999</v>
          </cell>
          <cell r="J3330">
            <v>183</v>
          </cell>
          <cell r="K3330">
            <v>288.14999999999998</v>
          </cell>
          <cell r="L3330">
            <v>281.88770499999998</v>
          </cell>
          <cell r="M3330">
            <v>1.022216</v>
          </cell>
          <cell r="N3330">
            <v>1.0274540000000001</v>
          </cell>
        </row>
        <row r="3331">
          <cell r="A3331" t="str">
            <v>026007</v>
          </cell>
          <cell r="B3331" t="str">
            <v>Cappella Maggiore</v>
          </cell>
          <cell r="C3331" t="str">
            <v>TV</v>
          </cell>
          <cell r="D3331">
            <v>115</v>
          </cell>
          <cell r="E3331">
            <v>2601</v>
          </cell>
          <cell r="F3331" t="str">
            <v>E</v>
          </cell>
          <cell r="G3331">
            <v>0.99951100000000004</v>
          </cell>
          <cell r="H3331">
            <v>0.02</v>
          </cell>
          <cell r="I3331">
            <v>1.0061789999999999</v>
          </cell>
          <cell r="J3331">
            <v>183</v>
          </cell>
          <cell r="K3331">
            <v>288.14999999999998</v>
          </cell>
          <cell r="L3331">
            <v>280.93688499999996</v>
          </cell>
          <cell r="M3331">
            <v>1.0256749999999999</v>
          </cell>
          <cell r="N3331">
            <v>1.0320130000000001</v>
          </cell>
        </row>
        <row r="3332">
          <cell r="A3332" t="str">
            <v>026008</v>
          </cell>
          <cell r="B3332" t="str">
            <v>Carbonera</v>
          </cell>
          <cell r="C3332" t="str">
            <v>TV</v>
          </cell>
          <cell r="D3332">
            <v>18</v>
          </cell>
          <cell r="E3332">
            <v>2384</v>
          </cell>
          <cell r="F3332" t="str">
            <v>E</v>
          </cell>
          <cell r="G3332">
            <v>1.0110889999999999</v>
          </cell>
          <cell r="H3332">
            <v>0.02</v>
          </cell>
          <cell r="I3332">
            <v>1.017606</v>
          </cell>
          <cell r="J3332">
            <v>183</v>
          </cell>
          <cell r="K3332">
            <v>288.14999999999998</v>
          </cell>
          <cell r="L3332">
            <v>282.12267799999995</v>
          </cell>
          <cell r="M3332">
            <v>1.0213639999999999</v>
          </cell>
          <cell r="N3332">
            <v>1.0393460000000001</v>
          </cell>
        </row>
        <row r="3333">
          <cell r="A3333" t="str">
            <v>026009</v>
          </cell>
          <cell r="B3333" t="str">
            <v>Casale sul Sile</v>
          </cell>
          <cell r="C3333" t="str">
            <v>TV</v>
          </cell>
          <cell r="D3333">
            <v>6</v>
          </cell>
          <cell r="E3333">
            <v>2447</v>
          </cell>
          <cell r="F3333" t="str">
            <v>E</v>
          </cell>
          <cell r="G3333">
            <v>1.012529</v>
          </cell>
          <cell r="H3333">
            <v>0.02</v>
          </cell>
          <cell r="I3333">
            <v>1.0190269999999999</v>
          </cell>
          <cell r="J3333">
            <v>183</v>
          </cell>
          <cell r="K3333">
            <v>288.14999999999998</v>
          </cell>
          <cell r="L3333">
            <v>281.778415</v>
          </cell>
          <cell r="M3333">
            <v>1.0226120000000001</v>
          </cell>
          <cell r="N3333">
            <v>1.0420689999999999</v>
          </cell>
        </row>
        <row r="3334">
          <cell r="A3334" t="str">
            <v>026010</v>
          </cell>
          <cell r="B3334" t="str">
            <v>Casier</v>
          </cell>
          <cell r="C3334" t="str">
            <v>TV</v>
          </cell>
          <cell r="D3334">
            <v>12</v>
          </cell>
          <cell r="E3334">
            <v>2375</v>
          </cell>
          <cell r="F3334" t="str">
            <v>E</v>
          </cell>
          <cell r="G3334">
            <v>1.011809</v>
          </cell>
          <cell r="H3334">
            <v>0.02</v>
          </cell>
          <cell r="I3334">
            <v>1.018316</v>
          </cell>
          <cell r="J3334">
            <v>183</v>
          </cell>
          <cell r="K3334">
            <v>288.14999999999998</v>
          </cell>
          <cell r="L3334">
            <v>282.17185799999999</v>
          </cell>
          <cell r="M3334">
            <v>1.0211859999999999</v>
          </cell>
          <cell r="N3334">
            <v>1.03989</v>
          </cell>
        </row>
        <row r="3335">
          <cell r="A3335" t="str">
            <v>026011</v>
          </cell>
          <cell r="B3335" t="str">
            <v>Castelcucco</v>
          </cell>
          <cell r="C3335" t="str">
            <v>TV</v>
          </cell>
          <cell r="D3335">
            <v>189</v>
          </cell>
          <cell r="E3335">
            <v>2660</v>
          </cell>
          <cell r="F3335" t="str">
            <v>E</v>
          </cell>
          <cell r="G3335">
            <v>0.99075000000000002</v>
          </cell>
          <cell r="H3335">
            <v>0.02</v>
          </cell>
          <cell r="I3335">
            <v>0.997533</v>
          </cell>
          <cell r="J3335">
            <v>183</v>
          </cell>
          <cell r="K3335">
            <v>288.14999999999998</v>
          </cell>
          <cell r="L3335">
            <v>280.61448099999996</v>
          </cell>
          <cell r="M3335">
            <v>1.0268539999999999</v>
          </cell>
          <cell r="N3335">
            <v>1.024321</v>
          </cell>
        </row>
        <row r="3336">
          <cell r="A3336" t="str">
            <v>026012</v>
          </cell>
          <cell r="B3336" t="str">
            <v>Castelfranco Veneto</v>
          </cell>
          <cell r="C3336" t="str">
            <v>TV</v>
          </cell>
          <cell r="D3336">
            <v>43</v>
          </cell>
          <cell r="E3336">
            <v>2429</v>
          </cell>
          <cell r="F3336" t="str">
            <v>E</v>
          </cell>
          <cell r="G3336">
            <v>1.008095</v>
          </cell>
          <cell r="H3336">
            <v>0.02</v>
          </cell>
          <cell r="I3336">
            <v>1.014651</v>
          </cell>
          <cell r="J3336">
            <v>183</v>
          </cell>
          <cell r="K3336">
            <v>288.14999999999998</v>
          </cell>
          <cell r="L3336">
            <v>281.87677599999995</v>
          </cell>
          <cell r="M3336">
            <v>1.0222549999999999</v>
          </cell>
          <cell r="N3336">
            <v>1.0372319999999999</v>
          </cell>
        </row>
        <row r="3337">
          <cell r="A3337" t="str">
            <v>026013</v>
          </cell>
          <cell r="B3337" t="str">
            <v>Castello di Godego</v>
          </cell>
          <cell r="C3337" t="str">
            <v>TV</v>
          </cell>
          <cell r="D3337">
            <v>51</v>
          </cell>
          <cell r="E3337">
            <v>2443</v>
          </cell>
          <cell r="F3337" t="str">
            <v>E</v>
          </cell>
          <cell r="G3337">
            <v>1.0071380000000001</v>
          </cell>
          <cell r="H3337">
            <v>0.02</v>
          </cell>
          <cell r="I3337">
            <v>1.013706</v>
          </cell>
          <cell r="J3337">
            <v>183</v>
          </cell>
          <cell r="K3337">
            <v>288.14999999999998</v>
          </cell>
          <cell r="L3337">
            <v>281.800273</v>
          </cell>
          <cell r="M3337">
            <v>1.0225329999999999</v>
          </cell>
          <cell r="N3337">
            <v>1.036548</v>
          </cell>
        </row>
        <row r="3338">
          <cell r="A3338" t="str">
            <v>026014</v>
          </cell>
          <cell r="B3338" t="str">
            <v>Cavaso del Tomba</v>
          </cell>
          <cell r="C3338" t="str">
            <v>TV</v>
          </cell>
          <cell r="D3338">
            <v>248</v>
          </cell>
          <cell r="E3338">
            <v>2776</v>
          </cell>
          <cell r="F3338" t="str">
            <v>E</v>
          </cell>
          <cell r="G3338">
            <v>0.98380999999999996</v>
          </cell>
          <cell r="H3338">
            <v>0.02</v>
          </cell>
          <cell r="I3338">
            <v>0.99068299999999998</v>
          </cell>
          <cell r="J3338">
            <v>183</v>
          </cell>
          <cell r="K3338">
            <v>288.14999999999998</v>
          </cell>
          <cell r="L3338">
            <v>279.98060099999998</v>
          </cell>
          <cell r="M3338">
            <v>1.0291779999999999</v>
          </cell>
          <cell r="N3338">
            <v>1.0195890000000001</v>
          </cell>
        </row>
        <row r="3339">
          <cell r="A3339" t="str">
            <v>026015</v>
          </cell>
          <cell r="B3339" t="str">
            <v>Cessalto</v>
          </cell>
          <cell r="C3339" t="str">
            <v>TV</v>
          </cell>
          <cell r="D3339">
            <v>5</v>
          </cell>
          <cell r="E3339">
            <v>2353</v>
          </cell>
          <cell r="F3339" t="str">
            <v>E</v>
          </cell>
          <cell r="G3339">
            <v>1.0126489999999999</v>
          </cell>
          <cell r="H3339">
            <v>0.02</v>
          </cell>
          <cell r="I3339">
            <v>1.019145</v>
          </cell>
          <cell r="J3339">
            <v>183</v>
          </cell>
          <cell r="K3339">
            <v>288.14999999999998</v>
          </cell>
          <cell r="L3339">
            <v>282.29207699999995</v>
          </cell>
          <cell r="M3339">
            <v>1.020751</v>
          </cell>
          <cell r="N3339">
            <v>1.0402929999999999</v>
          </cell>
        </row>
        <row r="3340">
          <cell r="A3340" t="str">
            <v>026016</v>
          </cell>
          <cell r="B3340" t="str">
            <v>Chiarano</v>
          </cell>
          <cell r="C3340" t="str">
            <v>TV</v>
          </cell>
          <cell r="D3340">
            <v>6</v>
          </cell>
          <cell r="E3340">
            <v>2336</v>
          </cell>
          <cell r="F3340" t="str">
            <v>E</v>
          </cell>
          <cell r="G3340">
            <v>1.012529</v>
          </cell>
          <cell r="H3340">
            <v>0.02</v>
          </cell>
          <cell r="I3340">
            <v>1.0190269999999999</v>
          </cell>
          <cell r="J3340">
            <v>183</v>
          </cell>
          <cell r="K3340">
            <v>288.14999999999998</v>
          </cell>
          <cell r="L3340">
            <v>282.384973</v>
          </cell>
          <cell r="M3340">
            <v>1.0204150000000001</v>
          </cell>
          <cell r="N3340">
            <v>1.03983</v>
          </cell>
        </row>
        <row r="3341">
          <cell r="A3341" t="str">
            <v>026017</v>
          </cell>
          <cell r="B3341" t="str">
            <v>Cimadolmo</v>
          </cell>
          <cell r="C3341" t="str">
            <v>TV</v>
          </cell>
          <cell r="D3341">
            <v>32</v>
          </cell>
          <cell r="E3341">
            <v>2383</v>
          </cell>
          <cell r="F3341" t="str">
            <v>E</v>
          </cell>
          <cell r="G3341">
            <v>1.009412</v>
          </cell>
          <cell r="H3341">
            <v>0.02</v>
          </cell>
          <cell r="I3341">
            <v>1.015951</v>
          </cell>
          <cell r="J3341">
            <v>183</v>
          </cell>
          <cell r="K3341">
            <v>288.14999999999998</v>
          </cell>
          <cell r="L3341">
            <v>282.12814199999997</v>
          </cell>
          <cell r="M3341">
            <v>1.021344</v>
          </cell>
          <cell r="N3341">
            <v>1.0376350000000001</v>
          </cell>
        </row>
        <row r="3342">
          <cell r="A3342" t="str">
            <v>026018</v>
          </cell>
          <cell r="B3342" t="str">
            <v>Cison di Valmarino</v>
          </cell>
          <cell r="C3342" t="str">
            <v>TV</v>
          </cell>
          <cell r="D3342">
            <v>261</v>
          </cell>
          <cell r="E3342">
            <v>2808</v>
          </cell>
          <cell r="F3342" t="str">
            <v>E</v>
          </cell>
          <cell r="G3342">
            <v>0.98228599999999999</v>
          </cell>
          <cell r="H3342">
            <v>0.02</v>
          </cell>
          <cell r="I3342">
            <v>0.98917900000000003</v>
          </cell>
          <cell r="J3342">
            <v>183</v>
          </cell>
          <cell r="K3342">
            <v>288.14999999999998</v>
          </cell>
          <cell r="L3342">
            <v>279.80573799999996</v>
          </cell>
          <cell r="M3342">
            <v>1.029822</v>
          </cell>
          <cell r="N3342">
            <v>1.018678</v>
          </cell>
        </row>
        <row r="3343">
          <cell r="A3343" t="str">
            <v>026019</v>
          </cell>
          <cell r="B3343" t="str">
            <v>Codognè</v>
          </cell>
          <cell r="C3343" t="str">
            <v>TV</v>
          </cell>
          <cell r="D3343">
            <v>26</v>
          </cell>
          <cell r="E3343">
            <v>2422</v>
          </cell>
          <cell r="F3343" t="str">
            <v>E</v>
          </cell>
          <cell r="G3343">
            <v>1.01013</v>
          </cell>
          <cell r="H3343">
            <v>0.02</v>
          </cell>
          <cell r="I3343">
            <v>1.016659</v>
          </cell>
          <cell r="J3343">
            <v>183</v>
          </cell>
          <cell r="K3343">
            <v>288.14999999999998</v>
          </cell>
          <cell r="L3343">
            <v>281.91502699999995</v>
          </cell>
          <cell r="M3343">
            <v>1.022116</v>
          </cell>
          <cell r="N3343">
            <v>1.0391429999999999</v>
          </cell>
        </row>
        <row r="3344">
          <cell r="A3344" t="str">
            <v>026020</v>
          </cell>
          <cell r="B3344" t="str">
            <v>Colle Umberto</v>
          </cell>
          <cell r="C3344" t="str">
            <v>TV</v>
          </cell>
          <cell r="D3344">
            <v>145</v>
          </cell>
          <cell r="E3344">
            <v>2659</v>
          </cell>
          <cell r="F3344" t="str">
            <v>E</v>
          </cell>
          <cell r="G3344">
            <v>0.99595199999999995</v>
          </cell>
          <cell r="H3344">
            <v>0.02</v>
          </cell>
          <cell r="I3344">
            <v>1.002667</v>
          </cell>
          <cell r="J3344">
            <v>183</v>
          </cell>
          <cell r="K3344">
            <v>288.14999999999998</v>
          </cell>
          <cell r="L3344">
            <v>280.61994499999997</v>
          </cell>
          <cell r="M3344">
            <v>1.026834</v>
          </cell>
          <cell r="N3344">
            <v>1.0295730000000001</v>
          </cell>
        </row>
        <row r="3345">
          <cell r="A3345" t="str">
            <v>026021</v>
          </cell>
          <cell r="B3345" t="str">
            <v>Conegliano</v>
          </cell>
          <cell r="C3345" t="str">
            <v>TV</v>
          </cell>
          <cell r="D3345">
            <v>72</v>
          </cell>
          <cell r="E3345">
            <v>2536</v>
          </cell>
          <cell r="F3345" t="str">
            <v>E</v>
          </cell>
          <cell r="G3345">
            <v>1.0046299999999999</v>
          </cell>
          <cell r="H3345">
            <v>0.02</v>
          </cell>
          <cell r="I3345">
            <v>1.011231</v>
          </cell>
          <cell r="J3345">
            <v>183</v>
          </cell>
          <cell r="K3345">
            <v>288.14999999999998</v>
          </cell>
          <cell r="L3345">
            <v>281.29207699999995</v>
          </cell>
          <cell r="M3345">
            <v>1.0243800000000001</v>
          </cell>
          <cell r="N3345">
            <v>1.0358849999999999</v>
          </cell>
        </row>
        <row r="3346">
          <cell r="A3346" t="str">
            <v>026022</v>
          </cell>
          <cell r="B3346" t="str">
            <v>Cordignano</v>
          </cell>
          <cell r="C3346" t="str">
            <v>TV</v>
          </cell>
          <cell r="D3346">
            <v>56</v>
          </cell>
          <cell r="E3346">
            <v>2456</v>
          </cell>
          <cell r="F3346" t="str">
            <v>E</v>
          </cell>
          <cell r="G3346">
            <v>1.0065409999999999</v>
          </cell>
          <cell r="H3346">
            <v>0.02</v>
          </cell>
          <cell r="I3346">
            <v>1.013117</v>
          </cell>
          <cell r="J3346">
            <v>183</v>
          </cell>
          <cell r="K3346">
            <v>288.14999999999998</v>
          </cell>
          <cell r="L3346">
            <v>281.72923499999996</v>
          </cell>
          <cell r="M3346">
            <v>1.022791</v>
          </cell>
          <cell r="N3346">
            <v>1.0362070000000001</v>
          </cell>
        </row>
        <row r="3347">
          <cell r="A3347" t="str">
            <v>026023</v>
          </cell>
          <cell r="B3347" t="str">
            <v>Cornuda</v>
          </cell>
          <cell r="C3347" t="str">
            <v>TV</v>
          </cell>
          <cell r="D3347">
            <v>163</v>
          </cell>
          <cell r="E3347">
            <v>2487</v>
          </cell>
          <cell r="F3347" t="str">
            <v>E</v>
          </cell>
          <cell r="G3347">
            <v>0.99382099999999995</v>
          </cell>
          <cell r="H3347">
            <v>0.02</v>
          </cell>
          <cell r="I3347">
            <v>1.000564</v>
          </cell>
          <cell r="J3347">
            <v>183</v>
          </cell>
          <cell r="K3347">
            <v>288.14999999999998</v>
          </cell>
          <cell r="L3347">
            <v>281.55983599999996</v>
          </cell>
          <cell r="M3347">
            <v>1.023406</v>
          </cell>
          <cell r="N3347">
            <v>1.0239830000000001</v>
          </cell>
        </row>
        <row r="3348">
          <cell r="A3348" t="str">
            <v>026024</v>
          </cell>
          <cell r="B3348" t="str">
            <v>Crespano del Grappa</v>
          </cell>
          <cell r="C3348" t="str">
            <v>TV</v>
          </cell>
          <cell r="D3348">
            <v>300</v>
          </cell>
          <cell r="E3348">
            <v>2818</v>
          </cell>
          <cell r="F3348" t="str">
            <v>E</v>
          </cell>
          <cell r="G3348">
            <v>0.97772599999999998</v>
          </cell>
          <cell r="H3348">
            <v>0.02</v>
          </cell>
          <cell r="I3348">
            <v>0.98467899999999997</v>
          </cell>
          <cell r="J3348">
            <v>183</v>
          </cell>
          <cell r="K3348">
            <v>288.14999999999998</v>
          </cell>
          <cell r="L3348">
            <v>279.75109299999997</v>
          </cell>
          <cell r="M3348">
            <v>1.0300229999999999</v>
          </cell>
          <cell r="N3348">
            <v>1.0142420000000001</v>
          </cell>
        </row>
        <row r="3349">
          <cell r="A3349" t="str">
            <v>026025</v>
          </cell>
          <cell r="B3349" t="str">
            <v>Crocetta del Montello</v>
          </cell>
          <cell r="C3349" t="str">
            <v>TV</v>
          </cell>
          <cell r="D3349">
            <v>146</v>
          </cell>
          <cell r="E3349">
            <v>2461</v>
          </cell>
          <cell r="F3349" t="str">
            <v>E</v>
          </cell>
          <cell r="G3349">
            <v>0.99583299999999997</v>
          </cell>
          <cell r="H3349">
            <v>0.02</v>
          </cell>
          <cell r="I3349">
            <v>1.0025489999999999</v>
          </cell>
          <cell r="J3349">
            <v>183</v>
          </cell>
          <cell r="K3349">
            <v>288.14999999999998</v>
          </cell>
          <cell r="L3349">
            <v>281.70191299999999</v>
          </cell>
          <cell r="M3349">
            <v>1.0228900000000001</v>
          </cell>
          <cell r="N3349">
            <v>1.0254970000000001</v>
          </cell>
        </row>
        <row r="3350">
          <cell r="A3350" t="str">
            <v>026026</v>
          </cell>
          <cell r="B3350" t="str">
            <v>Farra di Soligo</v>
          </cell>
          <cell r="C3350" t="str">
            <v>TV</v>
          </cell>
          <cell r="D3350">
            <v>163</v>
          </cell>
          <cell r="E3350">
            <v>2614</v>
          </cell>
          <cell r="F3350" t="str">
            <v>E</v>
          </cell>
          <cell r="G3350">
            <v>0.99382099999999995</v>
          </cell>
          <cell r="H3350">
            <v>0.02</v>
          </cell>
          <cell r="I3350">
            <v>1.000564</v>
          </cell>
          <cell r="J3350">
            <v>183</v>
          </cell>
          <cell r="K3350">
            <v>288.14999999999998</v>
          </cell>
          <cell r="L3350">
            <v>280.86584699999997</v>
          </cell>
          <cell r="M3350">
            <v>1.025935</v>
          </cell>
          <cell r="N3350">
            <v>1.0265139999999999</v>
          </cell>
        </row>
        <row r="3351">
          <cell r="A3351" t="str">
            <v>026027</v>
          </cell>
          <cell r="B3351" t="str">
            <v>Follina</v>
          </cell>
          <cell r="C3351" t="str">
            <v>TV</v>
          </cell>
          <cell r="D3351">
            <v>191</v>
          </cell>
          <cell r="E3351">
            <v>2697</v>
          </cell>
          <cell r="F3351" t="str">
            <v>E</v>
          </cell>
          <cell r="G3351">
            <v>0.99051400000000001</v>
          </cell>
          <cell r="H3351">
            <v>0.02</v>
          </cell>
          <cell r="I3351">
            <v>0.99729999999999996</v>
          </cell>
          <cell r="J3351">
            <v>183</v>
          </cell>
          <cell r="K3351">
            <v>288.14999999999998</v>
          </cell>
          <cell r="L3351">
            <v>280.41229499999997</v>
          </cell>
          <cell r="M3351">
            <v>1.0275939999999999</v>
          </cell>
          <cell r="N3351">
            <v>1.0248189999999999</v>
          </cell>
        </row>
        <row r="3352">
          <cell r="A3352" t="str">
            <v>026028</v>
          </cell>
          <cell r="B3352" t="str">
            <v>Fontanelle</v>
          </cell>
          <cell r="C3352" t="str">
            <v>TV</v>
          </cell>
          <cell r="D3352">
            <v>18</v>
          </cell>
          <cell r="E3352">
            <v>2379</v>
          </cell>
          <cell r="F3352" t="str">
            <v>E</v>
          </cell>
          <cell r="G3352">
            <v>1.0110889999999999</v>
          </cell>
          <cell r="H3352">
            <v>0.02</v>
          </cell>
          <cell r="I3352">
            <v>1.017606</v>
          </cell>
          <cell r="J3352">
            <v>183</v>
          </cell>
          <cell r="K3352">
            <v>288.14999999999998</v>
          </cell>
          <cell r="L3352">
            <v>282.14999999999998</v>
          </cell>
          <cell r="M3352">
            <v>1.0212650000000001</v>
          </cell>
          <cell r="N3352">
            <v>1.039245</v>
          </cell>
        </row>
        <row r="3353">
          <cell r="A3353" t="str">
            <v>026029</v>
          </cell>
          <cell r="B3353" t="str">
            <v>Fonte</v>
          </cell>
          <cell r="C3353" t="str">
            <v>TV</v>
          </cell>
          <cell r="D3353">
            <v>107</v>
          </cell>
          <cell r="E3353">
            <v>2439</v>
          </cell>
          <cell r="F3353" t="str">
            <v>E</v>
          </cell>
          <cell r="G3353">
            <v>1.000462</v>
          </cell>
          <cell r="H3353">
            <v>0.02</v>
          </cell>
          <cell r="I3353">
            <v>1.007118</v>
          </cell>
          <cell r="J3353">
            <v>183</v>
          </cell>
          <cell r="K3353">
            <v>288.14999999999998</v>
          </cell>
          <cell r="L3353">
            <v>281.82213099999996</v>
          </cell>
          <cell r="M3353">
            <v>1.0224530000000001</v>
          </cell>
          <cell r="N3353">
            <v>1.029731</v>
          </cell>
        </row>
        <row r="3354">
          <cell r="A3354" t="str">
            <v>026030</v>
          </cell>
          <cell r="B3354" t="str">
            <v>Fregona</v>
          </cell>
          <cell r="C3354" t="str">
            <v>TV</v>
          </cell>
          <cell r="D3354">
            <v>281</v>
          </cell>
          <cell r="E3354">
            <v>2823</v>
          </cell>
          <cell r="F3354" t="str">
            <v>E</v>
          </cell>
          <cell r="G3354">
            <v>0.97994499999999995</v>
          </cell>
          <cell r="H3354">
            <v>0.02</v>
          </cell>
          <cell r="I3354">
            <v>0.986869</v>
          </cell>
          <cell r="J3354">
            <v>183</v>
          </cell>
          <cell r="K3354">
            <v>288.14999999999998</v>
          </cell>
          <cell r="L3354">
            <v>279.72377</v>
          </cell>
          <cell r="M3354">
            <v>1.0301229999999999</v>
          </cell>
          <cell r="N3354">
            <v>1.0165960000000001</v>
          </cell>
        </row>
        <row r="3355">
          <cell r="A3355" t="str">
            <v>026031</v>
          </cell>
          <cell r="B3355" t="str">
            <v>Gaiarine</v>
          </cell>
          <cell r="C3355" t="str">
            <v>TV</v>
          </cell>
          <cell r="D3355">
            <v>20</v>
          </cell>
          <cell r="E3355">
            <v>2451</v>
          </cell>
          <cell r="F3355" t="str">
            <v>E</v>
          </cell>
          <cell r="G3355">
            <v>1.01085</v>
          </cell>
          <cell r="H3355">
            <v>0.02</v>
          </cell>
          <cell r="I3355">
            <v>1.0173700000000001</v>
          </cell>
          <cell r="J3355">
            <v>183</v>
          </cell>
          <cell r="K3355">
            <v>288.14999999999998</v>
          </cell>
          <cell r="L3355">
            <v>281.75655699999999</v>
          </cell>
          <cell r="M3355">
            <v>1.022691</v>
          </cell>
          <cell r="N3355">
            <v>1.0404549999999999</v>
          </cell>
        </row>
        <row r="3356">
          <cell r="A3356" t="str">
            <v>026032</v>
          </cell>
          <cell r="B3356" t="str">
            <v>Giavera del Montello</v>
          </cell>
          <cell r="C3356" t="str">
            <v>TV</v>
          </cell>
          <cell r="D3356">
            <v>78</v>
          </cell>
          <cell r="E3356">
            <v>2468</v>
          </cell>
          <cell r="F3356" t="str">
            <v>E</v>
          </cell>
          <cell r="G3356">
            <v>1.0039149999999999</v>
          </cell>
          <cell r="H3356">
            <v>0.02</v>
          </cell>
          <cell r="I3356">
            <v>1.010526</v>
          </cell>
          <cell r="J3356">
            <v>183</v>
          </cell>
          <cell r="K3356">
            <v>288.14999999999998</v>
          </cell>
          <cell r="L3356">
            <v>281.66366099999999</v>
          </cell>
          <cell r="M3356">
            <v>1.023029</v>
          </cell>
          <cell r="N3356">
            <v>1.0337970000000001</v>
          </cell>
        </row>
        <row r="3357">
          <cell r="A3357" t="str">
            <v>026033</v>
          </cell>
          <cell r="B3357" t="str">
            <v>Godega di Sant'Urbano</v>
          </cell>
          <cell r="C3357" t="str">
            <v>TV</v>
          </cell>
          <cell r="D3357">
            <v>52</v>
          </cell>
          <cell r="E3357">
            <v>2449</v>
          </cell>
          <cell r="F3357" t="str">
            <v>E</v>
          </cell>
          <cell r="G3357">
            <v>1.0070190000000001</v>
          </cell>
          <cell r="H3357">
            <v>0.02</v>
          </cell>
          <cell r="I3357">
            <v>1.0135890000000001</v>
          </cell>
          <cell r="J3357">
            <v>183</v>
          </cell>
          <cell r="K3357">
            <v>288.14999999999998</v>
          </cell>
          <cell r="L3357">
            <v>281.76748599999996</v>
          </cell>
          <cell r="M3357">
            <v>1.0226519999999999</v>
          </cell>
          <cell r="N3357">
            <v>1.0365489999999999</v>
          </cell>
        </row>
        <row r="3358">
          <cell r="A3358" t="str">
            <v>026034</v>
          </cell>
          <cell r="B3358" t="str">
            <v>Gorgo al Monticano</v>
          </cell>
          <cell r="C3358" t="str">
            <v>TV</v>
          </cell>
          <cell r="D3358">
            <v>10</v>
          </cell>
          <cell r="E3358">
            <v>2354</v>
          </cell>
          <cell r="F3358" t="str">
            <v>E</v>
          </cell>
          <cell r="G3358">
            <v>1.012049</v>
          </cell>
          <cell r="H3358">
            <v>0.02</v>
          </cell>
          <cell r="I3358">
            <v>1.018553</v>
          </cell>
          <cell r="J3358">
            <v>183</v>
          </cell>
          <cell r="K3358">
            <v>288.14999999999998</v>
          </cell>
          <cell r="L3358">
            <v>282.28661199999999</v>
          </cell>
          <cell r="M3358">
            <v>1.0207710000000001</v>
          </cell>
          <cell r="N3358">
            <v>1.039709</v>
          </cell>
        </row>
        <row r="3359">
          <cell r="A3359" t="str">
            <v>026035</v>
          </cell>
          <cell r="B3359" t="str">
            <v>Istrana</v>
          </cell>
          <cell r="C3359" t="str">
            <v>TV</v>
          </cell>
          <cell r="D3359">
            <v>42</v>
          </cell>
          <cell r="E3359">
            <v>2405</v>
          </cell>
          <cell r="F3359" t="str">
            <v>E</v>
          </cell>
          <cell r="G3359">
            <v>1.0082150000000001</v>
          </cell>
          <cell r="H3359">
            <v>0.02</v>
          </cell>
          <cell r="I3359">
            <v>1.014769</v>
          </cell>
          <cell r="J3359">
            <v>183</v>
          </cell>
          <cell r="K3359">
            <v>288.14999999999998</v>
          </cell>
          <cell r="L3359">
            <v>282.00792300000001</v>
          </cell>
          <cell r="M3359">
            <v>1.0217799999999999</v>
          </cell>
          <cell r="N3359">
            <v>1.0368710000000001</v>
          </cell>
        </row>
        <row r="3360">
          <cell r="A3360" t="str">
            <v>026036</v>
          </cell>
          <cell r="B3360" t="str">
            <v>Loria</v>
          </cell>
          <cell r="C3360" t="str">
            <v>TV</v>
          </cell>
          <cell r="D3360">
            <v>70</v>
          </cell>
          <cell r="E3360">
            <v>2477</v>
          </cell>
          <cell r="F3360" t="str">
            <v>E</v>
          </cell>
          <cell r="G3360">
            <v>1.004869</v>
          </cell>
          <cell r="H3360">
            <v>0.02</v>
          </cell>
          <cell r="I3360">
            <v>1.0114669999999999</v>
          </cell>
          <cell r="J3360">
            <v>183</v>
          </cell>
          <cell r="K3360">
            <v>288.14999999999998</v>
          </cell>
          <cell r="L3360">
            <v>281.61448099999996</v>
          </cell>
          <cell r="M3360">
            <v>1.023207</v>
          </cell>
          <cell r="N3360">
            <v>1.03494</v>
          </cell>
        </row>
        <row r="3361">
          <cell r="A3361" t="str">
            <v>026037</v>
          </cell>
          <cell r="B3361" t="str">
            <v>Mansuè</v>
          </cell>
          <cell r="C3361" t="str">
            <v>TV</v>
          </cell>
          <cell r="D3361">
            <v>13</v>
          </cell>
          <cell r="E3361">
            <v>2359</v>
          </cell>
          <cell r="F3361" t="str">
            <v>E</v>
          </cell>
          <cell r="G3361">
            <v>1.0116890000000001</v>
          </cell>
          <cell r="H3361">
            <v>0.02</v>
          </cell>
          <cell r="I3361">
            <v>1.0181979999999999</v>
          </cell>
          <cell r="J3361">
            <v>183</v>
          </cell>
          <cell r="K3361">
            <v>288.14999999999998</v>
          </cell>
          <cell r="L3361">
            <v>282.25928999999996</v>
          </cell>
          <cell r="M3361">
            <v>1.0208699999999999</v>
          </cell>
          <cell r="N3361">
            <v>1.0394479999999999</v>
          </cell>
        </row>
        <row r="3362">
          <cell r="A3362" t="str">
            <v>026038</v>
          </cell>
          <cell r="B3362" t="str">
            <v>Mareno di Piave</v>
          </cell>
          <cell r="C3362" t="str">
            <v>TV</v>
          </cell>
          <cell r="D3362">
            <v>36</v>
          </cell>
          <cell r="E3362">
            <v>2428</v>
          </cell>
          <cell r="F3362" t="str">
            <v>E</v>
          </cell>
          <cell r="G3362">
            <v>1.0089330000000001</v>
          </cell>
          <cell r="H3362">
            <v>0.02</v>
          </cell>
          <cell r="I3362">
            <v>1.0154780000000001</v>
          </cell>
          <cell r="J3362">
            <v>183</v>
          </cell>
          <cell r="K3362">
            <v>288.14999999999998</v>
          </cell>
          <cell r="L3362">
            <v>281.88223999999997</v>
          </cell>
          <cell r="M3362">
            <v>1.022235</v>
          </cell>
          <cell r="N3362">
            <v>1.038057</v>
          </cell>
        </row>
        <row r="3363">
          <cell r="A3363" t="str">
            <v>026039</v>
          </cell>
          <cell r="B3363" t="str">
            <v>Maser</v>
          </cell>
          <cell r="C3363" t="str">
            <v>TV</v>
          </cell>
          <cell r="D3363">
            <v>147</v>
          </cell>
          <cell r="E3363">
            <v>2462</v>
          </cell>
          <cell r="F3363" t="str">
            <v>E</v>
          </cell>
          <cell r="G3363">
            <v>0.99571500000000002</v>
          </cell>
          <cell r="H3363">
            <v>0.02</v>
          </cell>
          <cell r="I3363">
            <v>1.0024329999999999</v>
          </cell>
          <cell r="J3363">
            <v>183</v>
          </cell>
          <cell r="K3363">
            <v>288.14999999999998</v>
          </cell>
          <cell r="L3363">
            <v>281.69644799999998</v>
          </cell>
          <cell r="M3363">
            <v>1.02291</v>
          </cell>
          <cell r="N3363">
            <v>1.0253989999999999</v>
          </cell>
        </row>
        <row r="3364">
          <cell r="A3364" t="str">
            <v>026040</v>
          </cell>
          <cell r="B3364" t="str">
            <v>Maserada sul Piave</v>
          </cell>
          <cell r="C3364" t="str">
            <v>TV</v>
          </cell>
          <cell r="D3364">
            <v>31</v>
          </cell>
          <cell r="E3364">
            <v>2376</v>
          </cell>
          <cell r="F3364" t="str">
            <v>E</v>
          </cell>
          <cell r="G3364">
            <v>1.009531</v>
          </cell>
          <cell r="H3364">
            <v>0.02</v>
          </cell>
          <cell r="I3364">
            <v>1.016068</v>
          </cell>
          <cell r="J3364">
            <v>183</v>
          </cell>
          <cell r="K3364">
            <v>288.14999999999998</v>
          </cell>
          <cell r="L3364">
            <v>282.16639299999997</v>
          </cell>
          <cell r="M3364">
            <v>1.0212060000000001</v>
          </cell>
          <cell r="N3364">
            <v>1.037615</v>
          </cell>
        </row>
        <row r="3365">
          <cell r="A3365" t="str">
            <v>026041</v>
          </cell>
          <cell r="B3365" t="str">
            <v>Meduna di Livenza</v>
          </cell>
          <cell r="C3365" t="str">
            <v>TV</v>
          </cell>
          <cell r="D3365">
            <v>8</v>
          </cell>
          <cell r="E3365">
            <v>2348</v>
          </cell>
          <cell r="F3365" t="str">
            <v>E</v>
          </cell>
          <cell r="G3365">
            <v>1.012289</v>
          </cell>
          <cell r="H3365">
            <v>0.02</v>
          </cell>
          <cell r="I3365">
            <v>1.0187900000000001</v>
          </cell>
          <cell r="J3365">
            <v>183</v>
          </cell>
          <cell r="K3365">
            <v>288.14999999999998</v>
          </cell>
          <cell r="L3365">
            <v>282.31939899999998</v>
          </cell>
          <cell r="M3365">
            <v>1.0206519999999999</v>
          </cell>
          <cell r="N3365">
            <v>1.03983</v>
          </cell>
        </row>
        <row r="3366">
          <cell r="A3366" t="str">
            <v>026042</v>
          </cell>
          <cell r="B3366" t="str">
            <v>Miane</v>
          </cell>
          <cell r="C3366" t="str">
            <v>TV</v>
          </cell>
          <cell r="D3366">
            <v>259</v>
          </cell>
          <cell r="E3366">
            <v>2781</v>
          </cell>
          <cell r="F3366" t="str">
            <v>E</v>
          </cell>
          <cell r="G3366">
            <v>0.98251999999999995</v>
          </cell>
          <cell r="H3366">
            <v>0.02</v>
          </cell>
          <cell r="I3366">
            <v>0.98941000000000001</v>
          </cell>
          <cell r="J3366">
            <v>183</v>
          </cell>
          <cell r="K3366">
            <v>288.14999999999998</v>
          </cell>
          <cell r="L3366">
            <v>279.95327899999995</v>
          </cell>
          <cell r="M3366">
            <v>1.0292790000000001</v>
          </cell>
          <cell r="N3366">
            <v>1.0183789999999999</v>
          </cell>
        </row>
        <row r="3367">
          <cell r="A3367" t="str">
            <v>026043</v>
          </cell>
          <cell r="B3367" t="str">
            <v>Mogliano Veneto</v>
          </cell>
          <cell r="C3367" t="str">
            <v>TV</v>
          </cell>
          <cell r="D3367">
            <v>8</v>
          </cell>
          <cell r="E3367">
            <v>2546</v>
          </cell>
          <cell r="F3367" t="str">
            <v>E</v>
          </cell>
          <cell r="G3367">
            <v>1.012289</v>
          </cell>
          <cell r="H3367">
            <v>0.02</v>
          </cell>
          <cell r="I3367">
            <v>1.0187900000000001</v>
          </cell>
          <cell r="J3367">
            <v>183</v>
          </cell>
          <cell r="K3367">
            <v>288.14999999999998</v>
          </cell>
          <cell r="L3367">
            <v>281.23743199999996</v>
          </cell>
          <cell r="M3367">
            <v>1.0245789999999999</v>
          </cell>
          <cell r="N3367">
            <v>1.043831</v>
          </cell>
        </row>
        <row r="3368">
          <cell r="A3368" t="str">
            <v>026044</v>
          </cell>
          <cell r="B3368" t="str">
            <v>Monastier di Treviso</v>
          </cell>
          <cell r="C3368" t="str">
            <v>TV</v>
          </cell>
          <cell r="D3368">
            <v>6</v>
          </cell>
          <cell r="E3368">
            <v>2337</v>
          </cell>
          <cell r="F3368" t="str">
            <v>E</v>
          </cell>
          <cell r="G3368">
            <v>1.012529</v>
          </cell>
          <cell r="H3368">
            <v>0.02</v>
          </cell>
          <cell r="I3368">
            <v>1.0190269999999999</v>
          </cell>
          <cell r="J3368">
            <v>183</v>
          </cell>
          <cell r="K3368">
            <v>288.14999999999998</v>
          </cell>
          <cell r="L3368">
            <v>282.37950799999999</v>
          </cell>
          <cell r="M3368">
            <v>1.020435</v>
          </cell>
          <cell r="N3368">
            <v>1.0398510000000001</v>
          </cell>
        </row>
        <row r="3369">
          <cell r="A3369" t="str">
            <v>026045</v>
          </cell>
          <cell r="B3369" t="str">
            <v>Monfumo</v>
          </cell>
          <cell r="C3369" t="str">
            <v>TV</v>
          </cell>
          <cell r="D3369">
            <v>227</v>
          </cell>
          <cell r="E3369">
            <v>2641</v>
          </cell>
          <cell r="F3369" t="str">
            <v>E</v>
          </cell>
          <cell r="G3369">
            <v>0.98627600000000004</v>
          </cell>
          <cell r="H3369">
            <v>0.02</v>
          </cell>
          <cell r="I3369">
            <v>0.99311700000000003</v>
          </cell>
          <cell r="J3369">
            <v>183</v>
          </cell>
          <cell r="K3369">
            <v>288.14999999999998</v>
          </cell>
          <cell r="L3369">
            <v>280.71830599999998</v>
          </cell>
          <cell r="M3369">
            <v>1.0264740000000001</v>
          </cell>
          <cell r="N3369">
            <v>1.019409</v>
          </cell>
        </row>
        <row r="3370">
          <cell r="A3370" t="str">
            <v>026046</v>
          </cell>
          <cell r="B3370" t="str">
            <v>Montebelluna</v>
          </cell>
          <cell r="C3370" t="str">
            <v>TV</v>
          </cell>
          <cell r="D3370">
            <v>109</v>
          </cell>
          <cell r="E3370">
            <v>2404</v>
          </cell>
          <cell r="F3370" t="str">
            <v>E</v>
          </cell>
          <cell r="G3370">
            <v>1.000224</v>
          </cell>
          <cell r="H3370">
            <v>0.02</v>
          </cell>
          <cell r="I3370">
            <v>1.006883</v>
          </cell>
          <cell r="J3370">
            <v>183</v>
          </cell>
          <cell r="K3370">
            <v>288.14999999999998</v>
          </cell>
          <cell r="L3370">
            <v>282.01338799999996</v>
          </cell>
          <cell r="M3370">
            <v>1.02176</v>
          </cell>
          <cell r="N3370">
            <v>1.0287930000000001</v>
          </cell>
        </row>
        <row r="3371">
          <cell r="A3371" t="str">
            <v>026047</v>
          </cell>
          <cell r="B3371" t="str">
            <v>Morgano</v>
          </cell>
          <cell r="C3371" t="str">
            <v>TV</v>
          </cell>
          <cell r="D3371">
            <v>23</v>
          </cell>
          <cell r="E3371">
            <v>2396</v>
          </cell>
          <cell r="F3371" t="str">
            <v>E</v>
          </cell>
          <cell r="G3371">
            <v>1.0104900000000001</v>
          </cell>
          <cell r="H3371">
            <v>0.02</v>
          </cell>
          <cell r="I3371">
            <v>1.017015</v>
          </cell>
          <cell r="J3371">
            <v>183</v>
          </cell>
          <cell r="K3371">
            <v>288.14999999999998</v>
          </cell>
          <cell r="L3371">
            <v>282.05710399999998</v>
          </cell>
          <cell r="M3371">
            <v>1.0216019999999999</v>
          </cell>
          <cell r="N3371">
            <v>1.038985</v>
          </cell>
        </row>
        <row r="3372">
          <cell r="A3372" t="str">
            <v>026048</v>
          </cell>
          <cell r="B3372" t="str">
            <v>Moriago della Battaglia</v>
          </cell>
          <cell r="C3372" t="str">
            <v>TV</v>
          </cell>
          <cell r="D3372">
            <v>119</v>
          </cell>
          <cell r="E3372">
            <v>2564</v>
          </cell>
          <cell r="F3372" t="str">
            <v>E</v>
          </cell>
          <cell r="G3372">
            <v>0.99903600000000004</v>
          </cell>
          <cell r="H3372">
            <v>0.02</v>
          </cell>
          <cell r="I3372">
            <v>1.0057100000000001</v>
          </cell>
          <cell r="J3372">
            <v>183</v>
          </cell>
          <cell r="K3372">
            <v>288.14999999999998</v>
          </cell>
          <cell r="L3372">
            <v>281.139071</v>
          </cell>
          <cell r="M3372">
            <v>1.0249379999999999</v>
          </cell>
          <cell r="N3372">
            <v>1.0307900000000001</v>
          </cell>
        </row>
        <row r="3373">
          <cell r="A3373" t="str">
            <v>026049</v>
          </cell>
          <cell r="B3373" t="str">
            <v>Motta di Livenza</v>
          </cell>
          <cell r="C3373" t="str">
            <v>TV</v>
          </cell>
          <cell r="D3373">
            <v>9</v>
          </cell>
          <cell r="E3373">
            <v>2347</v>
          </cell>
          <cell r="F3373" t="str">
            <v>E</v>
          </cell>
          <cell r="G3373">
            <v>1.0121690000000001</v>
          </cell>
          <cell r="H3373">
            <v>0.02</v>
          </cell>
          <cell r="I3373">
            <v>1.018672</v>
          </cell>
          <cell r="J3373">
            <v>183</v>
          </cell>
          <cell r="K3373">
            <v>288.14999999999998</v>
          </cell>
          <cell r="L3373">
            <v>282.32486299999999</v>
          </cell>
          <cell r="M3373">
            <v>1.0206329999999999</v>
          </cell>
          <cell r="N3373">
            <v>1.03969</v>
          </cell>
        </row>
        <row r="3374">
          <cell r="A3374" t="str">
            <v>026050</v>
          </cell>
          <cell r="B3374" t="str">
            <v>Nervesa della Battaglia</v>
          </cell>
          <cell r="C3374" t="str">
            <v>TV</v>
          </cell>
          <cell r="D3374">
            <v>78</v>
          </cell>
          <cell r="E3374">
            <v>2465</v>
          </cell>
          <cell r="F3374" t="str">
            <v>E</v>
          </cell>
          <cell r="G3374">
            <v>1.0039149999999999</v>
          </cell>
          <cell r="H3374">
            <v>0.02</v>
          </cell>
          <cell r="I3374">
            <v>1.010526</v>
          </cell>
          <cell r="J3374">
            <v>183</v>
          </cell>
          <cell r="K3374">
            <v>288.14999999999998</v>
          </cell>
          <cell r="L3374">
            <v>281.68005499999998</v>
          </cell>
          <cell r="M3374">
            <v>1.022969</v>
          </cell>
          <cell r="N3374">
            <v>1.0337369999999999</v>
          </cell>
        </row>
        <row r="3375">
          <cell r="A3375" t="str">
            <v>026051</v>
          </cell>
          <cell r="B3375" t="str">
            <v>Oderzo</v>
          </cell>
          <cell r="C3375" t="str">
            <v>TV</v>
          </cell>
          <cell r="D3375">
            <v>13</v>
          </cell>
          <cell r="E3375">
            <v>2358</v>
          </cell>
          <cell r="F3375" t="str">
            <v>E</v>
          </cell>
          <cell r="G3375">
            <v>1.0116890000000001</v>
          </cell>
          <cell r="H3375">
            <v>0.02</v>
          </cell>
          <cell r="I3375">
            <v>1.0181979999999999</v>
          </cell>
          <cell r="J3375">
            <v>183</v>
          </cell>
          <cell r="K3375">
            <v>288.14999999999998</v>
          </cell>
          <cell r="L3375">
            <v>282.26475399999998</v>
          </cell>
          <cell r="M3375">
            <v>1.02085</v>
          </cell>
          <cell r="N3375">
            <v>1.0394270000000001</v>
          </cell>
        </row>
        <row r="3376">
          <cell r="A3376" t="str">
            <v>026052</v>
          </cell>
          <cell r="B3376" t="str">
            <v>Ormelle</v>
          </cell>
          <cell r="C3376" t="str">
            <v>TV</v>
          </cell>
          <cell r="D3376">
            <v>22</v>
          </cell>
          <cell r="E3376">
            <v>2388</v>
          </cell>
          <cell r="F3376" t="str">
            <v>E</v>
          </cell>
          <cell r="G3376">
            <v>1.01061</v>
          </cell>
          <cell r="H3376">
            <v>0.02</v>
          </cell>
          <cell r="I3376">
            <v>1.0171330000000001</v>
          </cell>
          <cell r="J3376">
            <v>183</v>
          </cell>
          <cell r="K3376">
            <v>288.14999999999998</v>
          </cell>
          <cell r="L3376">
            <v>282.10082</v>
          </cell>
          <cell r="M3376">
            <v>1.0214430000000001</v>
          </cell>
          <cell r="N3376">
            <v>1.0389429999999999</v>
          </cell>
        </row>
        <row r="3377">
          <cell r="A3377" t="str">
            <v>026053</v>
          </cell>
          <cell r="B3377" t="str">
            <v>Orsago</v>
          </cell>
          <cell r="C3377" t="str">
            <v>TV</v>
          </cell>
          <cell r="D3377">
            <v>44</v>
          </cell>
          <cell r="E3377">
            <v>2404</v>
          </cell>
          <cell r="F3377" t="str">
            <v>E</v>
          </cell>
          <cell r="G3377">
            <v>1.0079750000000001</v>
          </cell>
          <cell r="H3377">
            <v>0.02</v>
          </cell>
          <cell r="I3377">
            <v>1.014532</v>
          </cell>
          <cell r="J3377">
            <v>183</v>
          </cell>
          <cell r="K3377">
            <v>288.14999999999998</v>
          </cell>
          <cell r="L3377">
            <v>282.01338799999996</v>
          </cell>
          <cell r="M3377">
            <v>1.02176</v>
          </cell>
          <cell r="N3377">
            <v>1.036608</v>
          </cell>
        </row>
        <row r="3378">
          <cell r="A3378" t="str">
            <v>026054</v>
          </cell>
          <cell r="B3378" t="str">
            <v>Paderno del Grappa</v>
          </cell>
          <cell r="C3378" t="str">
            <v>TV</v>
          </cell>
          <cell r="D3378">
            <v>292</v>
          </cell>
          <cell r="E3378">
            <v>2745</v>
          </cell>
          <cell r="F3378" t="str">
            <v>E</v>
          </cell>
          <cell r="G3378">
            <v>0.97865999999999997</v>
          </cell>
          <cell r="H3378">
            <v>0.02</v>
          </cell>
          <cell r="I3378">
            <v>0.98560099999999995</v>
          </cell>
          <cell r="J3378">
            <v>183</v>
          </cell>
          <cell r="K3378">
            <v>288.14999999999998</v>
          </cell>
          <cell r="L3378">
            <v>280.14999999999998</v>
          </cell>
          <cell r="M3378">
            <v>1.028556</v>
          </cell>
          <cell r="N3378">
            <v>1.013746</v>
          </cell>
        </row>
        <row r="3379">
          <cell r="A3379" t="str">
            <v>026055</v>
          </cell>
          <cell r="B3379" t="str">
            <v>Paese</v>
          </cell>
          <cell r="C3379" t="str">
            <v>TV</v>
          </cell>
          <cell r="D3379">
            <v>32</v>
          </cell>
          <cell r="E3379">
            <v>2401</v>
          </cell>
          <cell r="F3379" t="str">
            <v>E</v>
          </cell>
          <cell r="G3379">
            <v>1.009412</v>
          </cell>
          <cell r="H3379">
            <v>0.02</v>
          </cell>
          <cell r="I3379">
            <v>1.015951</v>
          </cell>
          <cell r="J3379">
            <v>183</v>
          </cell>
          <cell r="K3379">
            <v>288.14999999999998</v>
          </cell>
          <cell r="L3379">
            <v>282.02978099999996</v>
          </cell>
          <cell r="M3379">
            <v>1.021701</v>
          </cell>
          <cell r="N3379">
            <v>1.037998</v>
          </cell>
        </row>
        <row r="3380">
          <cell r="A3380" t="str">
            <v>026056</v>
          </cell>
          <cell r="B3380" t="str">
            <v>Pederobba</v>
          </cell>
          <cell r="C3380" t="str">
            <v>TV</v>
          </cell>
          <cell r="D3380">
            <v>174</v>
          </cell>
          <cell r="E3380">
            <v>2638</v>
          </cell>
          <cell r="F3380" t="str">
            <v>E</v>
          </cell>
          <cell r="G3380">
            <v>0.99252099999999999</v>
          </cell>
          <cell r="H3380">
            <v>0.02</v>
          </cell>
          <cell r="I3380">
            <v>0.99928099999999997</v>
          </cell>
          <cell r="J3380">
            <v>183</v>
          </cell>
          <cell r="K3380">
            <v>288.14999999999998</v>
          </cell>
          <cell r="L3380">
            <v>280.73469899999998</v>
          </cell>
          <cell r="M3380">
            <v>1.0264139999999999</v>
          </cell>
          <cell r="N3380">
            <v>1.025676</v>
          </cell>
        </row>
        <row r="3381">
          <cell r="A3381" t="str">
            <v>026057</v>
          </cell>
          <cell r="B3381" t="str">
            <v>Pieve di Soligo</v>
          </cell>
          <cell r="C3381" t="str">
            <v>TV</v>
          </cell>
          <cell r="D3381">
            <v>132</v>
          </cell>
          <cell r="E3381">
            <v>2624</v>
          </cell>
          <cell r="F3381" t="str">
            <v>E</v>
          </cell>
          <cell r="G3381">
            <v>0.99749299999999996</v>
          </cell>
          <cell r="H3381">
            <v>0.02</v>
          </cell>
          <cell r="I3381">
            <v>1.0041880000000001</v>
          </cell>
          <cell r="J3381">
            <v>183</v>
          </cell>
          <cell r="K3381">
            <v>288.14999999999998</v>
          </cell>
          <cell r="L3381">
            <v>280.81120199999998</v>
          </cell>
          <cell r="M3381">
            <v>1.0261340000000001</v>
          </cell>
          <cell r="N3381">
            <v>1.0304310000000001</v>
          </cell>
        </row>
        <row r="3382">
          <cell r="A3382" t="str">
            <v>026058</v>
          </cell>
          <cell r="B3382" t="str">
            <v>Ponte di Piave</v>
          </cell>
          <cell r="C3382" t="str">
            <v>TV</v>
          </cell>
          <cell r="D3382">
            <v>11</v>
          </cell>
          <cell r="E3382">
            <v>2368</v>
          </cell>
          <cell r="F3382" t="str">
            <v>E</v>
          </cell>
          <cell r="G3382">
            <v>1.0119290000000001</v>
          </cell>
          <cell r="H3382">
            <v>0.02</v>
          </cell>
          <cell r="I3382">
            <v>1.018435</v>
          </cell>
          <cell r="J3382">
            <v>183</v>
          </cell>
          <cell r="K3382">
            <v>288.14999999999998</v>
          </cell>
          <cell r="L3382">
            <v>282.21010899999999</v>
          </cell>
          <cell r="M3382">
            <v>1.021048</v>
          </cell>
          <cell r="N3382">
            <v>1.039871</v>
          </cell>
        </row>
        <row r="3383">
          <cell r="A3383" t="str">
            <v>026059</v>
          </cell>
          <cell r="B3383" t="str">
            <v>Ponzano Veneto</v>
          </cell>
          <cell r="C3383" t="str">
            <v>TV</v>
          </cell>
          <cell r="D3383">
            <v>36</v>
          </cell>
          <cell r="E3383">
            <v>2408</v>
          </cell>
          <cell r="F3383" t="str">
            <v>E</v>
          </cell>
          <cell r="G3383">
            <v>1.0089330000000001</v>
          </cell>
          <cell r="H3383">
            <v>0.02</v>
          </cell>
          <cell r="I3383">
            <v>1.0154780000000001</v>
          </cell>
          <cell r="J3383">
            <v>183</v>
          </cell>
          <cell r="K3383">
            <v>288.14999999999998</v>
          </cell>
          <cell r="L3383">
            <v>281.99152999999995</v>
          </cell>
          <cell r="M3383">
            <v>1.0218389999999999</v>
          </cell>
          <cell r="N3383">
            <v>1.037655</v>
          </cell>
        </row>
        <row r="3384">
          <cell r="A3384" t="str">
            <v>026060</v>
          </cell>
          <cell r="B3384" t="str">
            <v>Portobuffolè</v>
          </cell>
          <cell r="C3384" t="str">
            <v>TV</v>
          </cell>
          <cell r="D3384">
            <v>10</v>
          </cell>
          <cell r="E3384">
            <v>2382</v>
          </cell>
          <cell r="F3384" t="str">
            <v>E</v>
          </cell>
          <cell r="G3384">
            <v>1.012049</v>
          </cell>
          <cell r="H3384">
            <v>0.02</v>
          </cell>
          <cell r="I3384">
            <v>1.018553</v>
          </cell>
          <cell r="J3384">
            <v>183</v>
          </cell>
          <cell r="K3384">
            <v>288.14999999999998</v>
          </cell>
          <cell r="L3384">
            <v>282.13360699999998</v>
          </cell>
          <cell r="M3384">
            <v>1.021325</v>
          </cell>
          <cell r="N3384">
            <v>1.0402739999999999</v>
          </cell>
        </row>
        <row r="3385">
          <cell r="A3385" t="str">
            <v>026061</v>
          </cell>
          <cell r="B3385" t="str">
            <v>Possagno</v>
          </cell>
          <cell r="C3385" t="str">
            <v>TV</v>
          </cell>
          <cell r="D3385">
            <v>276</v>
          </cell>
          <cell r="E3385">
            <v>2820</v>
          </cell>
          <cell r="F3385" t="str">
            <v>E</v>
          </cell>
          <cell r="G3385">
            <v>0.98053000000000001</v>
          </cell>
          <cell r="H3385">
            <v>0.02</v>
          </cell>
          <cell r="I3385">
            <v>0.98744600000000005</v>
          </cell>
          <cell r="J3385">
            <v>183</v>
          </cell>
          <cell r="K3385">
            <v>288.14999999999998</v>
          </cell>
          <cell r="L3385">
            <v>279.74016399999999</v>
          </cell>
          <cell r="M3385">
            <v>1.030063</v>
          </cell>
          <cell r="N3385">
            <v>1.0171319999999999</v>
          </cell>
        </row>
        <row r="3386">
          <cell r="A3386" t="str">
            <v>026062</v>
          </cell>
          <cell r="B3386" t="str">
            <v>Povegliano</v>
          </cell>
          <cell r="C3386" t="str">
            <v>TV</v>
          </cell>
          <cell r="D3386">
            <v>56</v>
          </cell>
          <cell r="E3386">
            <v>2416</v>
          </cell>
          <cell r="F3386" t="str">
            <v>E</v>
          </cell>
          <cell r="G3386">
            <v>1.0065409999999999</v>
          </cell>
          <cell r="H3386">
            <v>0.02</v>
          </cell>
          <cell r="I3386">
            <v>1.013117</v>
          </cell>
          <cell r="J3386">
            <v>183</v>
          </cell>
          <cell r="K3386">
            <v>288.14999999999998</v>
          </cell>
          <cell r="L3386">
            <v>281.94781399999999</v>
          </cell>
          <cell r="M3386">
            <v>1.021998</v>
          </cell>
          <cell r="N3386">
            <v>1.035404</v>
          </cell>
        </row>
        <row r="3387">
          <cell r="A3387" t="str">
            <v>026063</v>
          </cell>
          <cell r="B3387" t="str">
            <v>Preganziol</v>
          </cell>
          <cell r="C3387" t="str">
            <v>TV</v>
          </cell>
          <cell r="D3387">
            <v>12</v>
          </cell>
          <cell r="E3387">
            <v>2373</v>
          </cell>
          <cell r="F3387" t="str">
            <v>E</v>
          </cell>
          <cell r="G3387">
            <v>1.011809</v>
          </cell>
          <cell r="H3387">
            <v>0.02</v>
          </cell>
          <cell r="I3387">
            <v>1.018316</v>
          </cell>
          <cell r="J3387">
            <v>183</v>
          </cell>
          <cell r="K3387">
            <v>288.14999999999998</v>
          </cell>
          <cell r="L3387">
            <v>282.18278699999996</v>
          </cell>
          <cell r="M3387">
            <v>1.021147</v>
          </cell>
          <cell r="N3387">
            <v>1.0398499999999999</v>
          </cell>
        </row>
        <row r="3388">
          <cell r="A3388" t="str">
            <v>026064</v>
          </cell>
          <cell r="B3388" t="str">
            <v>Quinto di Treviso</v>
          </cell>
          <cell r="C3388" t="str">
            <v>TV</v>
          </cell>
          <cell r="D3388">
            <v>17</v>
          </cell>
          <cell r="E3388">
            <v>2409</v>
          </cell>
          <cell r="F3388" t="str">
            <v>E</v>
          </cell>
          <cell r="G3388">
            <v>1.011209</v>
          </cell>
          <cell r="H3388">
            <v>0.02</v>
          </cell>
          <cell r="I3388">
            <v>1.0177240000000001</v>
          </cell>
          <cell r="J3388">
            <v>183</v>
          </cell>
          <cell r="K3388">
            <v>288.14999999999998</v>
          </cell>
          <cell r="L3388">
            <v>281.98606599999999</v>
          </cell>
          <cell r="M3388">
            <v>1.0218590000000001</v>
          </cell>
          <cell r="N3388">
            <v>1.0399700000000001</v>
          </cell>
        </row>
        <row r="3389">
          <cell r="A3389" t="str">
            <v>026065</v>
          </cell>
          <cell r="B3389" t="str">
            <v>Refrontolo</v>
          </cell>
          <cell r="C3389" t="str">
            <v>TV</v>
          </cell>
          <cell r="D3389">
            <v>216</v>
          </cell>
          <cell r="E3389">
            <v>2623</v>
          </cell>
          <cell r="F3389" t="str">
            <v>E</v>
          </cell>
          <cell r="G3389">
            <v>0.98756900000000003</v>
          </cell>
          <cell r="H3389">
            <v>0.02</v>
          </cell>
          <cell r="I3389">
            <v>0.99439299999999997</v>
          </cell>
          <cell r="J3389">
            <v>183</v>
          </cell>
          <cell r="K3389">
            <v>288.14999999999998</v>
          </cell>
          <cell r="L3389">
            <v>280.816667</v>
          </cell>
          <cell r="M3389">
            <v>1.026114</v>
          </cell>
          <cell r="N3389">
            <v>1.0203610000000001</v>
          </cell>
        </row>
        <row r="3390">
          <cell r="A3390" t="str">
            <v>026066</v>
          </cell>
          <cell r="B3390" t="str">
            <v>Resana</v>
          </cell>
          <cell r="C3390" t="str">
            <v>TV</v>
          </cell>
          <cell r="D3390">
            <v>31</v>
          </cell>
          <cell r="E3390">
            <v>2408</v>
          </cell>
          <cell r="F3390" t="str">
            <v>E</v>
          </cell>
          <cell r="G3390">
            <v>1.009531</v>
          </cell>
          <cell r="H3390">
            <v>0.02</v>
          </cell>
          <cell r="I3390">
            <v>1.016068</v>
          </cell>
          <cell r="J3390">
            <v>183</v>
          </cell>
          <cell r="K3390">
            <v>288.14999999999998</v>
          </cell>
          <cell r="L3390">
            <v>281.99152999999995</v>
          </cell>
          <cell r="M3390">
            <v>1.0218389999999999</v>
          </cell>
          <cell r="N3390">
            <v>1.0382579999999999</v>
          </cell>
        </row>
        <row r="3391">
          <cell r="A3391" t="str">
            <v>026067</v>
          </cell>
          <cell r="B3391" t="str">
            <v>Revine Lago</v>
          </cell>
          <cell r="C3391" t="str">
            <v>TV</v>
          </cell>
          <cell r="D3391">
            <v>246</v>
          </cell>
          <cell r="E3391">
            <v>2795</v>
          </cell>
          <cell r="F3391" t="str">
            <v>E</v>
          </cell>
          <cell r="G3391">
            <v>0.98404400000000003</v>
          </cell>
          <cell r="H3391">
            <v>0.02</v>
          </cell>
          <cell r="I3391">
            <v>0.99091399999999996</v>
          </cell>
          <cell r="J3391">
            <v>183</v>
          </cell>
          <cell r="K3391">
            <v>288.14999999999998</v>
          </cell>
          <cell r="L3391">
            <v>279.87677599999995</v>
          </cell>
          <cell r="M3391">
            <v>1.02956</v>
          </cell>
          <cell r="N3391">
            <v>1.020205</v>
          </cell>
        </row>
        <row r="3392">
          <cell r="A3392" t="str">
            <v>026068</v>
          </cell>
          <cell r="B3392" t="str">
            <v>Riese Pio X</v>
          </cell>
          <cell r="C3392" t="str">
            <v>TV</v>
          </cell>
          <cell r="D3392">
            <v>65</v>
          </cell>
          <cell r="E3392">
            <v>2468</v>
          </cell>
          <cell r="F3392" t="str">
            <v>E</v>
          </cell>
          <cell r="G3392">
            <v>1.005466</v>
          </cell>
          <cell r="H3392">
            <v>0.02</v>
          </cell>
          <cell r="I3392">
            <v>1.0120560000000001</v>
          </cell>
          <cell r="J3392">
            <v>183</v>
          </cell>
          <cell r="K3392">
            <v>288.14999999999998</v>
          </cell>
          <cell r="L3392">
            <v>281.66366099999999</v>
          </cell>
          <cell r="M3392">
            <v>1.023029</v>
          </cell>
          <cell r="N3392">
            <v>1.035363</v>
          </cell>
        </row>
        <row r="3393">
          <cell r="A3393" t="str">
            <v>026069</v>
          </cell>
          <cell r="B3393" t="str">
            <v>Roncade</v>
          </cell>
          <cell r="C3393" t="str">
            <v>TV</v>
          </cell>
          <cell r="D3393">
            <v>8</v>
          </cell>
          <cell r="E3393">
            <v>2371</v>
          </cell>
          <cell r="F3393" t="str">
            <v>E</v>
          </cell>
          <cell r="G3393">
            <v>1.012289</v>
          </cell>
          <cell r="H3393">
            <v>0.02</v>
          </cell>
          <cell r="I3393">
            <v>1.0187900000000001</v>
          </cell>
          <cell r="J3393">
            <v>183</v>
          </cell>
          <cell r="K3393">
            <v>288.14999999999998</v>
          </cell>
          <cell r="L3393">
            <v>282.19371599999999</v>
          </cell>
          <cell r="M3393">
            <v>1.021107</v>
          </cell>
          <cell r="N3393">
            <v>1.0402940000000001</v>
          </cell>
        </row>
        <row r="3394">
          <cell r="A3394" t="str">
            <v>026070</v>
          </cell>
          <cell r="B3394" t="str">
            <v>Salgareda</v>
          </cell>
          <cell r="C3394" t="str">
            <v>TV</v>
          </cell>
          <cell r="D3394">
            <v>8</v>
          </cell>
          <cell r="E3394">
            <v>2351</v>
          </cell>
          <cell r="F3394" t="str">
            <v>E</v>
          </cell>
          <cell r="G3394">
            <v>1.012289</v>
          </cell>
          <cell r="H3394">
            <v>0.02</v>
          </cell>
          <cell r="I3394">
            <v>1.0187900000000001</v>
          </cell>
          <cell r="J3394">
            <v>183</v>
          </cell>
          <cell r="K3394">
            <v>288.14999999999998</v>
          </cell>
          <cell r="L3394">
            <v>282.30300499999998</v>
          </cell>
          <cell r="M3394">
            <v>1.0207120000000001</v>
          </cell>
          <cell r="N3394">
            <v>1.0398909999999999</v>
          </cell>
        </row>
        <row r="3395">
          <cell r="A3395" t="str">
            <v>026071</v>
          </cell>
          <cell r="B3395" t="str">
            <v>San Biagio di Callalta</v>
          </cell>
          <cell r="C3395" t="str">
            <v>TV</v>
          </cell>
          <cell r="D3395">
            <v>10</v>
          </cell>
          <cell r="E3395">
            <v>2343</v>
          </cell>
          <cell r="F3395" t="str">
            <v>E</v>
          </cell>
          <cell r="G3395">
            <v>1.012049</v>
          </cell>
          <cell r="H3395">
            <v>0.02</v>
          </cell>
          <cell r="I3395">
            <v>1.018553</v>
          </cell>
          <cell r="J3395">
            <v>183</v>
          </cell>
          <cell r="K3395">
            <v>288.14999999999998</v>
          </cell>
          <cell r="L3395">
            <v>282.346721</v>
          </cell>
          <cell r="M3395">
            <v>1.020554</v>
          </cell>
          <cell r="N3395">
            <v>1.039488</v>
          </cell>
        </row>
        <row r="3396">
          <cell r="A3396" t="str">
            <v>026072</v>
          </cell>
          <cell r="B3396" t="str">
            <v>San Fior</v>
          </cell>
          <cell r="C3396" t="str">
            <v>TV</v>
          </cell>
          <cell r="D3396">
            <v>57</v>
          </cell>
          <cell r="E3396">
            <v>2502</v>
          </cell>
          <cell r="F3396" t="str">
            <v>E</v>
          </cell>
          <cell r="G3396">
            <v>1.006421</v>
          </cell>
          <cell r="H3396">
            <v>0.02</v>
          </cell>
          <cell r="I3396">
            <v>1.012999</v>
          </cell>
          <cell r="J3396">
            <v>183</v>
          </cell>
          <cell r="K3396">
            <v>288.14999999999998</v>
          </cell>
          <cell r="L3396">
            <v>281.477869</v>
          </cell>
          <cell r="M3396">
            <v>1.0237039999999999</v>
          </cell>
          <cell r="N3396">
            <v>1.0370109999999999</v>
          </cell>
        </row>
        <row r="3397">
          <cell r="A3397" t="str">
            <v>026073</v>
          </cell>
          <cell r="B3397" t="str">
            <v>San Pietro di Feletto</v>
          </cell>
          <cell r="C3397" t="str">
            <v>TV</v>
          </cell>
          <cell r="D3397">
            <v>221</v>
          </cell>
          <cell r="E3397">
            <v>2766</v>
          </cell>
          <cell r="F3397" t="str">
            <v>E</v>
          </cell>
          <cell r="G3397">
            <v>0.986981</v>
          </cell>
          <cell r="H3397">
            <v>0.02</v>
          </cell>
          <cell r="I3397">
            <v>0.99381299999999995</v>
          </cell>
          <cell r="J3397">
            <v>183</v>
          </cell>
          <cell r="K3397">
            <v>288.14999999999998</v>
          </cell>
          <cell r="L3397">
            <v>280.03524599999997</v>
          </cell>
          <cell r="M3397">
            <v>1.0289779999999999</v>
          </cell>
          <cell r="N3397">
            <v>1.0226120000000001</v>
          </cell>
        </row>
        <row r="3398">
          <cell r="A3398" t="str">
            <v>026074</v>
          </cell>
          <cell r="B3398" t="str">
            <v>San Polo di Piave</v>
          </cell>
          <cell r="C3398" t="str">
            <v>TV</v>
          </cell>
          <cell r="D3398">
            <v>27</v>
          </cell>
          <cell r="E3398">
            <v>2402</v>
          </cell>
          <cell r="F3398" t="str">
            <v>E</v>
          </cell>
          <cell r="G3398">
            <v>1.010011</v>
          </cell>
          <cell r="H3398">
            <v>0.02</v>
          </cell>
          <cell r="I3398">
            <v>1.0165420000000001</v>
          </cell>
          <cell r="J3398">
            <v>183</v>
          </cell>
          <cell r="K3398">
            <v>288.14999999999998</v>
          </cell>
          <cell r="L3398">
            <v>282.024317</v>
          </cell>
          <cell r="M3398">
            <v>1.02172</v>
          </cell>
          <cell r="N3398">
            <v>1.038621</v>
          </cell>
        </row>
        <row r="3399">
          <cell r="A3399" t="str">
            <v>026075</v>
          </cell>
          <cell r="B3399" t="str">
            <v>Santa Lucia di Piave</v>
          </cell>
          <cell r="C3399" t="str">
            <v>TV</v>
          </cell>
          <cell r="D3399">
            <v>55</v>
          </cell>
          <cell r="E3399">
            <v>2434</v>
          </cell>
          <cell r="F3399" t="str">
            <v>E</v>
          </cell>
          <cell r="G3399">
            <v>1.0066600000000001</v>
          </cell>
          <cell r="H3399">
            <v>0.02</v>
          </cell>
          <cell r="I3399">
            <v>1.0132350000000001</v>
          </cell>
          <cell r="J3399">
            <v>183</v>
          </cell>
          <cell r="K3399">
            <v>288.14999999999998</v>
          </cell>
          <cell r="L3399">
            <v>281.84945399999998</v>
          </cell>
          <cell r="M3399">
            <v>1.022354</v>
          </cell>
          <cell r="N3399">
            <v>1.0358849999999999</v>
          </cell>
        </row>
        <row r="3400">
          <cell r="A3400" t="str">
            <v>026076</v>
          </cell>
          <cell r="B3400" t="str">
            <v>San Vendemiano</v>
          </cell>
          <cell r="C3400" t="str">
            <v>TV</v>
          </cell>
          <cell r="D3400">
            <v>46</v>
          </cell>
          <cell r="E3400">
            <v>2505</v>
          </cell>
          <cell r="F3400" t="str">
            <v>E</v>
          </cell>
          <cell r="G3400">
            <v>1.007736</v>
          </cell>
          <cell r="H3400">
            <v>0.02</v>
          </cell>
          <cell r="I3400">
            <v>1.014297</v>
          </cell>
          <cell r="J3400">
            <v>183</v>
          </cell>
          <cell r="K3400">
            <v>288.14999999999998</v>
          </cell>
          <cell r="L3400">
            <v>281.46147499999995</v>
          </cell>
          <cell r="M3400">
            <v>1.0237639999999999</v>
          </cell>
          <cell r="N3400">
            <v>1.0384009999999999</v>
          </cell>
        </row>
        <row r="3401">
          <cell r="A3401" t="str">
            <v>026077</v>
          </cell>
          <cell r="B3401" t="str">
            <v>San Zenone degli Ezzelini</v>
          </cell>
          <cell r="C3401" t="str">
            <v>TV</v>
          </cell>
          <cell r="D3401">
            <v>117</v>
          </cell>
          <cell r="E3401">
            <v>2454</v>
          </cell>
          <cell r="F3401" t="str">
            <v>E</v>
          </cell>
          <cell r="G3401">
            <v>0.99927299999999997</v>
          </cell>
          <cell r="H3401">
            <v>0.02</v>
          </cell>
          <cell r="I3401">
            <v>1.0059439999999999</v>
          </cell>
          <cell r="J3401">
            <v>183</v>
          </cell>
          <cell r="K3401">
            <v>288.14999999999998</v>
          </cell>
          <cell r="L3401">
            <v>281.74016399999999</v>
          </cell>
          <cell r="M3401">
            <v>1.022751</v>
          </cell>
          <cell r="N3401">
            <v>1.0288299999999999</v>
          </cell>
        </row>
        <row r="3402">
          <cell r="A3402" t="str">
            <v>026078</v>
          </cell>
          <cell r="B3402" t="str">
            <v>Sarmede</v>
          </cell>
          <cell r="C3402" t="str">
            <v>TV</v>
          </cell>
          <cell r="D3402">
            <v>103</v>
          </cell>
          <cell r="E3402">
            <v>2546</v>
          </cell>
          <cell r="F3402" t="str">
            <v>E</v>
          </cell>
          <cell r="G3402">
            <v>1.000937</v>
          </cell>
          <cell r="H3402">
            <v>0.02</v>
          </cell>
          <cell r="I3402">
            <v>1.0075860000000001</v>
          </cell>
          <cell r="J3402">
            <v>183</v>
          </cell>
          <cell r="K3402">
            <v>288.14999999999998</v>
          </cell>
          <cell r="L3402">
            <v>281.23743199999996</v>
          </cell>
          <cell r="M3402">
            <v>1.0245789999999999</v>
          </cell>
          <cell r="N3402">
            <v>1.032351</v>
          </cell>
        </row>
        <row r="3403">
          <cell r="A3403" t="str">
            <v>026079</v>
          </cell>
          <cell r="B3403" t="str">
            <v>Segusino</v>
          </cell>
          <cell r="C3403" t="str">
            <v>TV</v>
          </cell>
          <cell r="D3403">
            <v>219</v>
          </cell>
          <cell r="E3403">
            <v>2735</v>
          </cell>
          <cell r="F3403" t="str">
            <v>E</v>
          </cell>
          <cell r="G3403">
            <v>0.98721599999999998</v>
          </cell>
          <cell r="H3403">
            <v>0.02</v>
          </cell>
          <cell r="I3403">
            <v>0.99404499999999996</v>
          </cell>
          <cell r="J3403">
            <v>183</v>
          </cell>
          <cell r="K3403">
            <v>288.14999999999998</v>
          </cell>
          <cell r="L3403">
            <v>280.20464499999997</v>
          </cell>
          <cell r="M3403">
            <v>1.028356</v>
          </cell>
          <cell r="N3403">
            <v>1.022232</v>
          </cell>
        </row>
        <row r="3404">
          <cell r="A3404" t="str">
            <v>026080</v>
          </cell>
          <cell r="B3404" t="str">
            <v>Sernaglia della Battaglia</v>
          </cell>
          <cell r="C3404" t="str">
            <v>TV</v>
          </cell>
          <cell r="D3404">
            <v>117</v>
          </cell>
          <cell r="E3404">
            <v>2416</v>
          </cell>
          <cell r="F3404" t="str">
            <v>E</v>
          </cell>
          <cell r="G3404">
            <v>0.99927299999999997</v>
          </cell>
          <cell r="H3404">
            <v>0.02</v>
          </cell>
          <cell r="I3404">
            <v>1.0059439999999999</v>
          </cell>
          <cell r="J3404">
            <v>183</v>
          </cell>
          <cell r="K3404">
            <v>288.14999999999998</v>
          </cell>
          <cell r="L3404">
            <v>281.94781399999999</v>
          </cell>
          <cell r="M3404">
            <v>1.021998</v>
          </cell>
          <cell r="N3404">
            <v>1.028073</v>
          </cell>
        </row>
        <row r="3405">
          <cell r="A3405" t="str">
            <v>026081</v>
          </cell>
          <cell r="B3405" t="str">
            <v>Silea</v>
          </cell>
          <cell r="C3405" t="str">
            <v>TV</v>
          </cell>
          <cell r="D3405">
            <v>7</v>
          </cell>
          <cell r="E3405">
            <v>2367</v>
          </cell>
          <cell r="F3405" t="str">
            <v>E</v>
          </cell>
          <cell r="G3405">
            <v>1.0124089999999999</v>
          </cell>
          <cell r="H3405">
            <v>0.02</v>
          </cell>
          <cell r="I3405">
            <v>1.0189079999999999</v>
          </cell>
          <cell r="J3405">
            <v>183</v>
          </cell>
          <cell r="K3405">
            <v>288.14999999999998</v>
          </cell>
          <cell r="L3405">
            <v>282.215574</v>
          </cell>
          <cell r="M3405">
            <v>1.021028</v>
          </cell>
          <cell r="N3405">
            <v>1.0403340000000001</v>
          </cell>
        </row>
        <row r="3406">
          <cell r="A3406" t="str">
            <v>026082</v>
          </cell>
          <cell r="B3406" t="str">
            <v>Spresiano</v>
          </cell>
          <cell r="C3406" t="str">
            <v>TV</v>
          </cell>
          <cell r="D3406">
            <v>56</v>
          </cell>
          <cell r="E3406">
            <v>2430</v>
          </cell>
          <cell r="F3406" t="str">
            <v>E</v>
          </cell>
          <cell r="G3406">
            <v>1.0065409999999999</v>
          </cell>
          <cell r="H3406">
            <v>0.02</v>
          </cell>
          <cell r="I3406">
            <v>1.013117</v>
          </cell>
          <cell r="J3406">
            <v>183</v>
          </cell>
          <cell r="K3406">
            <v>288.14999999999998</v>
          </cell>
          <cell r="L3406">
            <v>281.87131099999999</v>
          </cell>
          <cell r="M3406">
            <v>1.022275</v>
          </cell>
          <cell r="N3406">
            <v>1.035684</v>
          </cell>
        </row>
        <row r="3407">
          <cell r="A3407" t="str">
            <v>026083</v>
          </cell>
          <cell r="B3407" t="str">
            <v>Susegana</v>
          </cell>
          <cell r="C3407" t="str">
            <v>TV</v>
          </cell>
          <cell r="D3407">
            <v>76</v>
          </cell>
          <cell r="E3407">
            <v>2494</v>
          </cell>
          <cell r="F3407" t="str">
            <v>E</v>
          </cell>
          <cell r="G3407">
            <v>1.0041530000000001</v>
          </cell>
          <cell r="H3407">
            <v>0.02</v>
          </cell>
          <cell r="I3407">
            <v>1.0107600000000001</v>
          </cell>
          <cell r="J3407">
            <v>183</v>
          </cell>
          <cell r="K3407">
            <v>288.14999999999998</v>
          </cell>
          <cell r="L3407">
            <v>281.52158499999996</v>
          </cell>
          <cell r="M3407">
            <v>1.0235449999999999</v>
          </cell>
          <cell r="N3407">
            <v>1.0345580000000001</v>
          </cell>
        </row>
        <row r="3408">
          <cell r="A3408" t="str">
            <v>026084</v>
          </cell>
          <cell r="B3408" t="str">
            <v>Tarzo</v>
          </cell>
          <cell r="C3408" t="str">
            <v>TV</v>
          </cell>
          <cell r="D3408">
            <v>267</v>
          </cell>
          <cell r="E3408">
            <v>2828</v>
          </cell>
          <cell r="F3408" t="str">
            <v>E</v>
          </cell>
          <cell r="G3408">
            <v>0.98158299999999998</v>
          </cell>
          <cell r="H3408">
            <v>0.02</v>
          </cell>
          <cell r="I3408">
            <v>0.98848599999999998</v>
          </cell>
          <cell r="J3408">
            <v>183</v>
          </cell>
          <cell r="K3408">
            <v>288.14999999999998</v>
          </cell>
          <cell r="L3408">
            <v>279.69644799999998</v>
          </cell>
          <cell r="M3408">
            <v>1.030224</v>
          </cell>
          <cell r="N3408">
            <v>1.018362</v>
          </cell>
        </row>
        <row r="3409">
          <cell r="A3409" t="str">
            <v>026085</v>
          </cell>
          <cell r="B3409" t="str">
            <v>Trevignano</v>
          </cell>
          <cell r="C3409" t="str">
            <v>TV</v>
          </cell>
          <cell r="D3409">
            <v>77</v>
          </cell>
          <cell r="E3409">
            <v>2405</v>
          </cell>
          <cell r="F3409" t="str">
            <v>E</v>
          </cell>
          <cell r="G3409">
            <v>1.0040340000000001</v>
          </cell>
          <cell r="H3409">
            <v>0.02</v>
          </cell>
          <cell r="I3409">
            <v>1.010643</v>
          </cell>
          <cell r="J3409">
            <v>183</v>
          </cell>
          <cell r="K3409">
            <v>288.14999999999998</v>
          </cell>
          <cell r="L3409">
            <v>282.00792300000001</v>
          </cell>
          <cell r="M3409">
            <v>1.0217799999999999</v>
          </cell>
          <cell r="N3409">
            <v>1.0326550000000001</v>
          </cell>
        </row>
        <row r="3410">
          <cell r="A3410" t="str">
            <v>026086</v>
          </cell>
          <cell r="B3410" t="str">
            <v>Treviso</v>
          </cell>
          <cell r="C3410" t="str">
            <v>TV</v>
          </cell>
          <cell r="D3410">
            <v>15</v>
          </cell>
          <cell r="E3410">
            <v>2378</v>
          </cell>
          <cell r="F3410" t="str">
            <v>E</v>
          </cell>
          <cell r="G3410">
            <v>1.011449</v>
          </cell>
          <cell r="H3410">
            <v>0.02</v>
          </cell>
          <cell r="I3410">
            <v>1.0179609999999999</v>
          </cell>
          <cell r="J3410">
            <v>183</v>
          </cell>
          <cell r="K3410">
            <v>288.14999999999998</v>
          </cell>
          <cell r="L3410">
            <v>282.15546399999999</v>
          </cell>
          <cell r="M3410">
            <v>1.0212460000000001</v>
          </cell>
          <cell r="N3410">
            <v>1.0395890000000001</v>
          </cell>
        </row>
        <row r="3411">
          <cell r="A3411" t="str">
            <v>026087</v>
          </cell>
          <cell r="B3411" t="str">
            <v>Valdobbiadene</v>
          </cell>
          <cell r="C3411" t="str">
            <v>TV</v>
          </cell>
          <cell r="D3411">
            <v>253</v>
          </cell>
          <cell r="E3411">
            <v>2774</v>
          </cell>
          <cell r="F3411" t="str">
            <v>E</v>
          </cell>
          <cell r="G3411">
            <v>0.98322299999999996</v>
          </cell>
          <cell r="H3411">
            <v>0.02</v>
          </cell>
          <cell r="I3411">
            <v>0.99010399999999998</v>
          </cell>
          <cell r="J3411">
            <v>183</v>
          </cell>
          <cell r="K3411">
            <v>288.14999999999998</v>
          </cell>
          <cell r="L3411">
            <v>279.99152999999995</v>
          </cell>
          <cell r="M3411">
            <v>1.0291380000000001</v>
          </cell>
          <cell r="N3411">
            <v>1.0189539999999999</v>
          </cell>
        </row>
        <row r="3412">
          <cell r="A3412" t="str">
            <v>026088</v>
          </cell>
          <cell r="B3412" t="str">
            <v>Vazzola</v>
          </cell>
          <cell r="C3412" t="str">
            <v>TV</v>
          </cell>
          <cell r="D3412">
            <v>30</v>
          </cell>
          <cell r="E3412">
            <v>2398</v>
          </cell>
          <cell r="F3412" t="str">
            <v>E</v>
          </cell>
          <cell r="G3412">
            <v>1.0096510000000001</v>
          </cell>
          <cell r="H3412">
            <v>0.02</v>
          </cell>
          <cell r="I3412">
            <v>1.016187</v>
          </cell>
          <cell r="J3412">
            <v>183</v>
          </cell>
          <cell r="K3412">
            <v>288.14999999999998</v>
          </cell>
          <cell r="L3412">
            <v>282.04617499999995</v>
          </cell>
          <cell r="M3412">
            <v>1.021641</v>
          </cell>
          <cell r="N3412">
            <v>1.038178</v>
          </cell>
        </row>
        <row r="3413">
          <cell r="A3413" t="str">
            <v>026089</v>
          </cell>
          <cell r="B3413" t="str">
            <v>Vedelago</v>
          </cell>
          <cell r="C3413" t="str">
            <v>TV</v>
          </cell>
          <cell r="D3413">
            <v>43</v>
          </cell>
          <cell r="E3413">
            <v>2418</v>
          </cell>
          <cell r="F3413" t="str">
            <v>E</v>
          </cell>
          <cell r="G3413">
            <v>1.008095</v>
          </cell>
          <cell r="H3413">
            <v>0.02</v>
          </cell>
          <cell r="I3413">
            <v>1.014651</v>
          </cell>
          <cell r="J3413">
            <v>183</v>
          </cell>
          <cell r="K3413">
            <v>288.14999999999998</v>
          </cell>
          <cell r="L3413">
            <v>281.93688499999996</v>
          </cell>
          <cell r="M3413">
            <v>1.0220370000000001</v>
          </cell>
          <cell r="N3413">
            <v>1.0370109999999999</v>
          </cell>
        </row>
        <row r="3414">
          <cell r="A3414" t="str">
            <v>026090</v>
          </cell>
          <cell r="B3414" t="str">
            <v>Vidor</v>
          </cell>
          <cell r="C3414" t="str">
            <v>TV</v>
          </cell>
          <cell r="D3414">
            <v>152</v>
          </cell>
          <cell r="E3414">
            <v>2470</v>
          </cell>
          <cell r="F3414" t="str">
            <v>E</v>
          </cell>
          <cell r="G3414">
            <v>0.99512299999999998</v>
          </cell>
          <cell r="H3414">
            <v>0.02</v>
          </cell>
          <cell r="I3414">
            <v>1.001849</v>
          </cell>
          <cell r="J3414">
            <v>183</v>
          </cell>
          <cell r="K3414">
            <v>288.14999999999998</v>
          </cell>
          <cell r="L3414">
            <v>281.65273199999996</v>
          </cell>
          <cell r="M3414">
            <v>1.0230680000000001</v>
          </cell>
          <cell r="N3414">
            <v>1.0249600000000001</v>
          </cell>
        </row>
        <row r="3415">
          <cell r="A3415" t="str">
            <v>026091</v>
          </cell>
          <cell r="B3415" t="str">
            <v>Villorba</v>
          </cell>
          <cell r="C3415" t="str">
            <v>TV</v>
          </cell>
          <cell r="D3415">
            <v>26</v>
          </cell>
          <cell r="E3415">
            <v>2397</v>
          </cell>
          <cell r="F3415" t="str">
            <v>E</v>
          </cell>
          <cell r="G3415">
            <v>1.01013</v>
          </cell>
          <cell r="H3415">
            <v>0.02</v>
          </cell>
          <cell r="I3415">
            <v>1.016659</v>
          </cell>
          <cell r="J3415">
            <v>183</v>
          </cell>
          <cell r="K3415">
            <v>288.14999999999998</v>
          </cell>
          <cell r="L3415">
            <v>282.05163899999997</v>
          </cell>
          <cell r="M3415">
            <v>1.0216209999999999</v>
          </cell>
          <cell r="N3415">
            <v>1.03864</v>
          </cell>
        </row>
        <row r="3416">
          <cell r="A3416" t="str">
            <v>026092</v>
          </cell>
          <cell r="B3416" t="str">
            <v>Vittorio Veneto</v>
          </cell>
          <cell r="C3416" t="str">
            <v>TV</v>
          </cell>
          <cell r="D3416">
            <v>138</v>
          </cell>
          <cell r="E3416">
            <v>2657</v>
          </cell>
          <cell r="F3416" t="str">
            <v>E</v>
          </cell>
          <cell r="G3416">
            <v>0.99678100000000003</v>
          </cell>
          <cell r="H3416">
            <v>0.02</v>
          </cell>
          <cell r="I3416">
            <v>1.003485</v>
          </cell>
          <cell r="J3416">
            <v>183</v>
          </cell>
          <cell r="K3416">
            <v>288.14999999999998</v>
          </cell>
          <cell r="L3416">
            <v>280.63087399999995</v>
          </cell>
          <cell r="M3416">
            <v>1.026794</v>
          </cell>
          <cell r="N3416">
            <v>1.0303720000000001</v>
          </cell>
        </row>
        <row r="3417">
          <cell r="A3417" t="str">
            <v>026093</v>
          </cell>
          <cell r="B3417" t="str">
            <v>Volpago del Montello</v>
          </cell>
          <cell r="C3417" t="str">
            <v>TV</v>
          </cell>
          <cell r="D3417">
            <v>94</v>
          </cell>
          <cell r="E3417">
            <v>2436</v>
          </cell>
          <cell r="F3417" t="str">
            <v>E</v>
          </cell>
          <cell r="G3417">
            <v>1.002008</v>
          </cell>
          <cell r="H3417">
            <v>0.02</v>
          </cell>
          <cell r="I3417">
            <v>1.008643</v>
          </cell>
          <cell r="J3417">
            <v>183</v>
          </cell>
          <cell r="K3417">
            <v>288.14999999999998</v>
          </cell>
          <cell r="L3417">
            <v>281.838525</v>
          </cell>
          <cell r="M3417">
            <v>1.022394</v>
          </cell>
          <cell r="N3417">
            <v>1.031231</v>
          </cell>
        </row>
        <row r="3418">
          <cell r="A3418" t="str">
            <v>026094</v>
          </cell>
          <cell r="B3418" t="str">
            <v>Zenson di Piave</v>
          </cell>
          <cell r="C3418" t="str">
            <v>TV</v>
          </cell>
          <cell r="D3418">
            <v>7</v>
          </cell>
          <cell r="E3418">
            <v>2393</v>
          </cell>
          <cell r="F3418" t="str">
            <v>E</v>
          </cell>
          <cell r="G3418">
            <v>1.0124089999999999</v>
          </cell>
          <cell r="H3418">
            <v>0.02</v>
          </cell>
          <cell r="I3418">
            <v>1.0189079999999999</v>
          </cell>
          <cell r="J3418">
            <v>183</v>
          </cell>
          <cell r="K3418">
            <v>288.14999999999998</v>
          </cell>
          <cell r="L3418">
            <v>282.07349699999997</v>
          </cell>
          <cell r="M3418">
            <v>1.021542</v>
          </cell>
          <cell r="N3418">
            <v>1.0408569999999999</v>
          </cell>
        </row>
        <row r="3419">
          <cell r="A3419" t="str">
            <v>026095</v>
          </cell>
          <cell r="B3419" t="str">
            <v>Zero Branco</v>
          </cell>
          <cell r="C3419" t="str">
            <v>TV</v>
          </cell>
          <cell r="D3419">
            <v>18</v>
          </cell>
          <cell r="E3419">
            <v>2411</v>
          </cell>
          <cell r="F3419" t="str">
            <v>E</v>
          </cell>
          <cell r="G3419">
            <v>1.0110889999999999</v>
          </cell>
          <cell r="H3419">
            <v>0.02</v>
          </cell>
          <cell r="I3419">
            <v>1.017606</v>
          </cell>
          <cell r="J3419">
            <v>183</v>
          </cell>
          <cell r="K3419">
            <v>288.14999999999998</v>
          </cell>
          <cell r="L3419">
            <v>281.97513699999996</v>
          </cell>
          <cell r="M3419">
            <v>1.0218989999999999</v>
          </cell>
          <cell r="N3419">
            <v>1.0398909999999999</v>
          </cell>
        </row>
        <row r="3420">
          <cell r="A3420" t="str">
            <v>027001</v>
          </cell>
          <cell r="B3420" t="str">
            <v>Annone Veneto</v>
          </cell>
          <cell r="C3420" t="str">
            <v>VE</v>
          </cell>
          <cell r="D3420">
            <v>9</v>
          </cell>
          <cell r="E3420">
            <v>2649</v>
          </cell>
          <cell r="F3420" t="str">
            <v>E</v>
          </cell>
          <cell r="G3420">
            <v>1.0121690000000001</v>
          </cell>
          <cell r="H3420">
            <v>0.02</v>
          </cell>
          <cell r="I3420">
            <v>1.018672</v>
          </cell>
          <cell r="J3420">
            <v>183</v>
          </cell>
          <cell r="K3420">
            <v>288.14999999999998</v>
          </cell>
          <cell r="L3420">
            <v>280.67458999999997</v>
          </cell>
          <cell r="M3420">
            <v>1.026634</v>
          </cell>
          <cell r="N3420">
            <v>1.045803</v>
          </cell>
        </row>
        <row r="3421">
          <cell r="A3421" t="str">
            <v>027002</v>
          </cell>
          <cell r="B3421" t="str">
            <v>Campagna Lupia</v>
          </cell>
          <cell r="C3421" t="str">
            <v>VE</v>
          </cell>
          <cell r="D3421">
            <v>3</v>
          </cell>
          <cell r="E3421">
            <v>2383</v>
          </cell>
          <cell r="F3421" t="str">
            <v>E</v>
          </cell>
          <cell r="G3421">
            <v>1.0128900000000001</v>
          </cell>
          <cell r="H3421">
            <v>0.02</v>
          </cell>
          <cell r="I3421">
            <v>1.0193829999999999</v>
          </cell>
          <cell r="J3421">
            <v>183</v>
          </cell>
          <cell r="K3421">
            <v>288.14999999999998</v>
          </cell>
          <cell r="L3421">
            <v>282.12814199999997</v>
          </cell>
          <cell r="M3421">
            <v>1.021344</v>
          </cell>
          <cell r="N3421">
            <v>1.0411410000000001</v>
          </cell>
        </row>
        <row r="3422">
          <cell r="A3422" t="str">
            <v>027003</v>
          </cell>
          <cell r="B3422" t="str">
            <v>Campolongo Maggiore</v>
          </cell>
          <cell r="C3422" t="str">
            <v>VE</v>
          </cell>
          <cell r="D3422">
            <v>3</v>
          </cell>
          <cell r="E3422">
            <v>2429</v>
          </cell>
          <cell r="F3422" t="str">
            <v>E</v>
          </cell>
          <cell r="G3422">
            <v>1.0128900000000001</v>
          </cell>
          <cell r="H3422">
            <v>0.02</v>
          </cell>
          <cell r="I3422">
            <v>1.0193829999999999</v>
          </cell>
          <cell r="J3422">
            <v>183</v>
          </cell>
          <cell r="K3422">
            <v>288.14999999999998</v>
          </cell>
          <cell r="L3422">
            <v>281.87677599999995</v>
          </cell>
          <cell r="M3422">
            <v>1.0222549999999999</v>
          </cell>
          <cell r="N3422">
            <v>1.0420689999999999</v>
          </cell>
        </row>
        <row r="3423">
          <cell r="A3423" t="str">
            <v>027004</v>
          </cell>
          <cell r="B3423" t="str">
            <v>Camponogara</v>
          </cell>
          <cell r="C3423" t="str">
            <v>VE</v>
          </cell>
          <cell r="D3423">
            <v>4</v>
          </cell>
          <cell r="E3423">
            <v>2432</v>
          </cell>
          <cell r="F3423" t="str">
            <v>E</v>
          </cell>
          <cell r="G3423">
            <v>1.0127699999999999</v>
          </cell>
          <cell r="H3423">
            <v>0.02</v>
          </cell>
          <cell r="I3423">
            <v>1.0192650000000001</v>
          </cell>
          <cell r="J3423">
            <v>183</v>
          </cell>
          <cell r="K3423">
            <v>288.14999999999998</v>
          </cell>
          <cell r="L3423">
            <v>281.86038299999996</v>
          </cell>
          <cell r="M3423">
            <v>1.0223150000000001</v>
          </cell>
          <cell r="N3423">
            <v>1.0420100000000001</v>
          </cell>
        </row>
        <row r="3424">
          <cell r="A3424" t="str">
            <v>027005</v>
          </cell>
          <cell r="B3424" t="str">
            <v>Caorle</v>
          </cell>
          <cell r="C3424" t="str">
            <v>VE</v>
          </cell>
          <cell r="D3424">
            <v>1</v>
          </cell>
          <cell r="E3424">
            <v>2649</v>
          </cell>
          <cell r="F3424" t="str">
            <v>E</v>
          </cell>
          <cell r="G3424">
            <v>1.0131300000000001</v>
          </cell>
          <cell r="H3424">
            <v>0.02</v>
          </cell>
          <cell r="I3424">
            <v>1.01962</v>
          </cell>
          <cell r="J3424">
            <v>183</v>
          </cell>
          <cell r="K3424">
            <v>288.14999999999998</v>
          </cell>
          <cell r="L3424">
            <v>280.67458999999997</v>
          </cell>
          <cell r="M3424">
            <v>1.026634</v>
          </cell>
          <cell r="N3424">
            <v>1.0467770000000001</v>
          </cell>
        </row>
        <row r="3425">
          <cell r="A3425" t="str">
            <v>027006</v>
          </cell>
          <cell r="B3425" t="str">
            <v>Cavarzere</v>
          </cell>
          <cell r="C3425" t="str">
            <v>VE</v>
          </cell>
          <cell r="D3425">
            <v>4</v>
          </cell>
          <cell r="E3425">
            <v>2313</v>
          </cell>
          <cell r="F3425" t="str">
            <v>E</v>
          </cell>
          <cell r="G3425">
            <v>1.0127699999999999</v>
          </cell>
          <cell r="H3425">
            <v>0.02</v>
          </cell>
          <cell r="I3425">
            <v>1.0192650000000001</v>
          </cell>
          <cell r="J3425">
            <v>183</v>
          </cell>
          <cell r="K3425">
            <v>288.14999999999998</v>
          </cell>
          <cell r="L3425">
            <v>282.51065599999998</v>
          </cell>
          <cell r="M3425">
            <v>1.019962</v>
          </cell>
          <cell r="N3425">
            <v>1.039612</v>
          </cell>
        </row>
        <row r="3426">
          <cell r="A3426" t="str">
            <v>027007</v>
          </cell>
          <cell r="B3426" t="str">
            <v>Ceggia</v>
          </cell>
          <cell r="C3426" t="str">
            <v>VE</v>
          </cell>
          <cell r="D3426">
            <v>2</v>
          </cell>
          <cell r="E3426">
            <v>2649</v>
          </cell>
          <cell r="F3426" t="str">
            <v>E</v>
          </cell>
          <cell r="G3426">
            <v>1.01301</v>
          </cell>
          <cell r="H3426">
            <v>0.02</v>
          </cell>
          <cell r="I3426">
            <v>1.0195019999999999</v>
          </cell>
          <cell r="J3426">
            <v>183</v>
          </cell>
          <cell r="K3426">
            <v>288.14999999999998</v>
          </cell>
          <cell r="L3426">
            <v>280.67458999999997</v>
          </cell>
          <cell r="M3426">
            <v>1.026634</v>
          </cell>
          <cell r="N3426">
            <v>1.0466549999999999</v>
          </cell>
        </row>
        <row r="3427">
          <cell r="A3427" t="str">
            <v>027008</v>
          </cell>
          <cell r="B3427" t="str">
            <v>Chioggia</v>
          </cell>
          <cell r="C3427" t="str">
            <v>VE</v>
          </cell>
          <cell r="D3427">
            <v>2</v>
          </cell>
          <cell r="E3427">
            <v>2313</v>
          </cell>
          <cell r="F3427" t="str">
            <v>E</v>
          </cell>
          <cell r="G3427">
            <v>1.01301</v>
          </cell>
          <cell r="H3427">
            <v>0.02</v>
          </cell>
          <cell r="I3427">
            <v>1.0195019999999999</v>
          </cell>
          <cell r="J3427">
            <v>183</v>
          </cell>
          <cell r="K3427">
            <v>288.14999999999998</v>
          </cell>
          <cell r="L3427">
            <v>282.51065599999998</v>
          </cell>
          <cell r="M3427">
            <v>1.019962</v>
          </cell>
          <cell r="N3427">
            <v>1.0398529999999999</v>
          </cell>
        </row>
        <row r="3428">
          <cell r="A3428" t="str">
            <v>027009</v>
          </cell>
          <cell r="B3428" t="str">
            <v>Cinto Caomaggiore</v>
          </cell>
          <cell r="C3428" t="str">
            <v>VE</v>
          </cell>
          <cell r="D3428">
            <v>11</v>
          </cell>
          <cell r="E3428">
            <v>2649</v>
          </cell>
          <cell r="F3428" t="str">
            <v>E</v>
          </cell>
          <cell r="G3428">
            <v>1.0119290000000001</v>
          </cell>
          <cell r="H3428">
            <v>0.02</v>
          </cell>
          <cell r="I3428">
            <v>1.018435</v>
          </cell>
          <cell r="J3428">
            <v>183</v>
          </cell>
          <cell r="K3428">
            <v>288.14999999999998</v>
          </cell>
          <cell r="L3428">
            <v>280.67458999999997</v>
          </cell>
          <cell r="M3428">
            <v>1.026634</v>
          </cell>
          <cell r="N3428">
            <v>1.04556</v>
          </cell>
        </row>
        <row r="3429">
          <cell r="A3429" t="str">
            <v>027010</v>
          </cell>
          <cell r="B3429" t="str">
            <v>Cona</v>
          </cell>
          <cell r="C3429" t="str">
            <v>VE</v>
          </cell>
          <cell r="D3429">
            <v>3</v>
          </cell>
          <cell r="E3429">
            <v>2313</v>
          </cell>
          <cell r="F3429" t="str">
            <v>E</v>
          </cell>
          <cell r="G3429">
            <v>1.0128900000000001</v>
          </cell>
          <cell r="H3429">
            <v>0.02</v>
          </cell>
          <cell r="I3429">
            <v>1.0193829999999999</v>
          </cell>
          <cell r="J3429">
            <v>183</v>
          </cell>
          <cell r="K3429">
            <v>288.14999999999998</v>
          </cell>
          <cell r="L3429">
            <v>282.51065599999998</v>
          </cell>
          <cell r="M3429">
            <v>1.019962</v>
          </cell>
          <cell r="N3429">
            <v>1.0397320000000001</v>
          </cell>
        </row>
        <row r="3430">
          <cell r="A3430" t="str">
            <v>027011</v>
          </cell>
          <cell r="B3430" t="str">
            <v>Concordia Sagittaria</v>
          </cell>
          <cell r="C3430" t="str">
            <v>VE</v>
          </cell>
          <cell r="D3430">
            <v>5</v>
          </cell>
          <cell r="E3430">
            <v>2649</v>
          </cell>
          <cell r="F3430" t="str">
            <v>E</v>
          </cell>
          <cell r="G3430">
            <v>1.0126489999999999</v>
          </cell>
          <cell r="H3430">
            <v>0.02</v>
          </cell>
          <cell r="I3430">
            <v>1.019145</v>
          </cell>
          <cell r="J3430">
            <v>183</v>
          </cell>
          <cell r="K3430">
            <v>288.14999999999998</v>
          </cell>
          <cell r="L3430">
            <v>280.67458999999997</v>
          </cell>
          <cell r="M3430">
            <v>1.026634</v>
          </cell>
          <cell r="N3430">
            <v>1.046289</v>
          </cell>
        </row>
        <row r="3431">
          <cell r="A3431" t="str">
            <v>027012</v>
          </cell>
          <cell r="B3431" t="str">
            <v>Dolo</v>
          </cell>
          <cell r="C3431" t="str">
            <v>VE</v>
          </cell>
          <cell r="D3431">
            <v>7</v>
          </cell>
          <cell r="E3431">
            <v>2467</v>
          </cell>
          <cell r="F3431" t="str">
            <v>E</v>
          </cell>
          <cell r="G3431">
            <v>1.0124089999999999</v>
          </cell>
          <cell r="H3431">
            <v>0.02</v>
          </cell>
          <cell r="I3431">
            <v>1.0189079999999999</v>
          </cell>
          <cell r="J3431">
            <v>183</v>
          </cell>
          <cell r="K3431">
            <v>288.14999999999998</v>
          </cell>
          <cell r="L3431">
            <v>281.66912600000001</v>
          </cell>
          <cell r="M3431">
            <v>1.0230090000000001</v>
          </cell>
          <cell r="N3431">
            <v>1.0423519999999999</v>
          </cell>
        </row>
        <row r="3432">
          <cell r="A3432" t="str">
            <v>027013</v>
          </cell>
          <cell r="B3432" t="str">
            <v>Eraclea</v>
          </cell>
          <cell r="C3432" t="str">
            <v>VE</v>
          </cell>
          <cell r="D3432">
            <v>2</v>
          </cell>
          <cell r="E3432">
            <v>2348</v>
          </cell>
          <cell r="F3432" t="str">
            <v>E</v>
          </cell>
          <cell r="G3432">
            <v>1.01301</v>
          </cell>
          <cell r="H3432">
            <v>0.02</v>
          </cell>
          <cell r="I3432">
            <v>1.0195019999999999</v>
          </cell>
          <cell r="J3432">
            <v>183</v>
          </cell>
          <cell r="K3432">
            <v>288.14999999999998</v>
          </cell>
          <cell r="L3432">
            <v>282.31939899999998</v>
          </cell>
          <cell r="M3432">
            <v>1.0206519999999999</v>
          </cell>
          <cell r="N3432">
            <v>1.040557</v>
          </cell>
        </row>
        <row r="3433">
          <cell r="A3433" t="str">
            <v>027014</v>
          </cell>
          <cell r="B3433" t="str">
            <v>Fiesso d'Artico</v>
          </cell>
          <cell r="C3433" t="str">
            <v>VE</v>
          </cell>
          <cell r="D3433">
            <v>9</v>
          </cell>
          <cell r="E3433">
            <v>2467</v>
          </cell>
          <cell r="F3433" t="str">
            <v>E</v>
          </cell>
          <cell r="G3433">
            <v>1.0121690000000001</v>
          </cell>
          <cell r="H3433">
            <v>0.02</v>
          </cell>
          <cell r="I3433">
            <v>1.018672</v>
          </cell>
          <cell r="J3433">
            <v>183</v>
          </cell>
          <cell r="K3433">
            <v>288.14999999999998</v>
          </cell>
          <cell r="L3433">
            <v>281.66912600000001</v>
          </cell>
          <cell r="M3433">
            <v>1.0230090000000001</v>
          </cell>
          <cell r="N3433">
            <v>1.042111</v>
          </cell>
        </row>
        <row r="3434">
          <cell r="A3434" t="str">
            <v>027015</v>
          </cell>
          <cell r="B3434" t="str">
            <v>Fossalta di Piave</v>
          </cell>
          <cell r="C3434" t="str">
            <v>VE</v>
          </cell>
          <cell r="D3434">
            <v>5</v>
          </cell>
          <cell r="E3434">
            <v>2348</v>
          </cell>
          <cell r="F3434" t="str">
            <v>E</v>
          </cell>
          <cell r="G3434">
            <v>1.0126489999999999</v>
          </cell>
          <cell r="H3434">
            <v>0.02</v>
          </cell>
          <cell r="I3434">
            <v>1.019145</v>
          </cell>
          <cell r="J3434">
            <v>183</v>
          </cell>
          <cell r="K3434">
            <v>288.14999999999998</v>
          </cell>
          <cell r="L3434">
            <v>282.31939899999998</v>
          </cell>
          <cell r="M3434">
            <v>1.0206519999999999</v>
          </cell>
          <cell r="N3434">
            <v>1.040192</v>
          </cell>
        </row>
        <row r="3435">
          <cell r="A3435" t="str">
            <v>027016</v>
          </cell>
          <cell r="B3435" t="str">
            <v>Fossalta di Portogruaro</v>
          </cell>
          <cell r="C3435" t="str">
            <v>VE</v>
          </cell>
          <cell r="D3435">
            <v>8</v>
          </cell>
          <cell r="E3435">
            <v>2649</v>
          </cell>
          <cell r="F3435" t="str">
            <v>E</v>
          </cell>
          <cell r="G3435">
            <v>1.012289</v>
          </cell>
          <cell r="H3435">
            <v>0.02</v>
          </cell>
          <cell r="I3435">
            <v>1.0187900000000001</v>
          </cell>
          <cell r="J3435">
            <v>183</v>
          </cell>
          <cell r="K3435">
            <v>288.14999999999998</v>
          </cell>
          <cell r="L3435">
            <v>280.67458999999997</v>
          </cell>
          <cell r="M3435">
            <v>1.026634</v>
          </cell>
          <cell r="N3435">
            <v>1.0459240000000001</v>
          </cell>
        </row>
        <row r="3436">
          <cell r="A3436" t="str">
            <v>027017</v>
          </cell>
          <cell r="B3436" t="str">
            <v>Fossò</v>
          </cell>
          <cell r="C3436" t="str">
            <v>VE</v>
          </cell>
          <cell r="D3436">
            <v>7</v>
          </cell>
          <cell r="E3436">
            <v>2432</v>
          </cell>
          <cell r="F3436" t="str">
            <v>E</v>
          </cell>
          <cell r="G3436">
            <v>1.0124089999999999</v>
          </cell>
          <cell r="H3436">
            <v>0.02</v>
          </cell>
          <cell r="I3436">
            <v>1.0189079999999999</v>
          </cell>
          <cell r="J3436">
            <v>183</v>
          </cell>
          <cell r="K3436">
            <v>288.14999999999998</v>
          </cell>
          <cell r="L3436">
            <v>281.86038299999996</v>
          </cell>
          <cell r="M3436">
            <v>1.0223150000000001</v>
          </cell>
          <cell r="N3436">
            <v>1.0416449999999999</v>
          </cell>
        </row>
        <row r="3437">
          <cell r="A3437" t="str">
            <v>027018</v>
          </cell>
          <cell r="B3437" t="str">
            <v>Gruaro</v>
          </cell>
          <cell r="C3437" t="str">
            <v>VE</v>
          </cell>
          <cell r="D3437">
            <v>10</v>
          </cell>
          <cell r="E3437">
            <v>2649</v>
          </cell>
          <cell r="F3437" t="str">
            <v>E</v>
          </cell>
          <cell r="G3437">
            <v>1.012049</v>
          </cell>
          <cell r="H3437">
            <v>0.02</v>
          </cell>
          <cell r="I3437">
            <v>1.018553</v>
          </cell>
          <cell r="J3437">
            <v>183</v>
          </cell>
          <cell r="K3437">
            <v>288.14999999999998</v>
          </cell>
          <cell r="L3437">
            <v>280.67458999999997</v>
          </cell>
          <cell r="M3437">
            <v>1.026634</v>
          </cell>
          <cell r="N3437">
            <v>1.0456810000000001</v>
          </cell>
        </row>
        <row r="3438">
          <cell r="A3438" t="str">
            <v>027019</v>
          </cell>
          <cell r="B3438" t="str">
            <v>Jesolo</v>
          </cell>
          <cell r="C3438" t="str">
            <v>VE</v>
          </cell>
          <cell r="D3438">
            <v>2</v>
          </cell>
          <cell r="E3438">
            <v>2345</v>
          </cell>
          <cell r="F3438" t="str">
            <v>E</v>
          </cell>
          <cell r="G3438">
            <v>1.01301</v>
          </cell>
          <cell r="H3438">
            <v>0.02</v>
          </cell>
          <cell r="I3438">
            <v>1.0195019999999999</v>
          </cell>
          <cell r="J3438">
            <v>183</v>
          </cell>
          <cell r="K3438">
            <v>288.14999999999998</v>
          </cell>
          <cell r="L3438">
            <v>282.33579199999997</v>
          </cell>
          <cell r="M3438">
            <v>1.0205930000000001</v>
          </cell>
          <cell r="N3438">
            <v>1.040497</v>
          </cell>
        </row>
        <row r="3439">
          <cell r="A3439" t="str">
            <v>027020</v>
          </cell>
          <cell r="B3439" t="str">
            <v>Marcon</v>
          </cell>
          <cell r="C3439" t="str">
            <v>VE</v>
          </cell>
          <cell r="D3439">
            <v>4</v>
          </cell>
          <cell r="E3439">
            <v>2541</v>
          </cell>
          <cell r="F3439" t="str">
            <v>E</v>
          </cell>
          <cell r="G3439">
            <v>1.0127699999999999</v>
          </cell>
          <cell r="H3439">
            <v>0.02</v>
          </cell>
          <cell r="I3439">
            <v>1.0192650000000001</v>
          </cell>
          <cell r="J3439">
            <v>183</v>
          </cell>
          <cell r="K3439">
            <v>288.14999999999998</v>
          </cell>
          <cell r="L3439">
            <v>281.26475399999998</v>
          </cell>
          <cell r="M3439">
            <v>1.0244800000000001</v>
          </cell>
          <cell r="N3439">
            <v>1.044217</v>
          </cell>
        </row>
        <row r="3440">
          <cell r="A3440" t="str">
            <v>027021</v>
          </cell>
          <cell r="B3440" t="str">
            <v>Martellago</v>
          </cell>
          <cell r="C3440" t="str">
            <v>VE</v>
          </cell>
          <cell r="D3440">
            <v>12</v>
          </cell>
          <cell r="E3440">
            <v>2453</v>
          </cell>
          <cell r="F3440" t="str">
            <v>E</v>
          </cell>
          <cell r="G3440">
            <v>1.011809</v>
          </cell>
          <cell r="H3440">
            <v>0.02</v>
          </cell>
          <cell r="I3440">
            <v>1.018316</v>
          </cell>
          <cell r="J3440">
            <v>183</v>
          </cell>
          <cell r="K3440">
            <v>288.14999999999998</v>
          </cell>
          <cell r="L3440">
            <v>281.74562799999995</v>
          </cell>
          <cell r="M3440">
            <v>1.0227310000000001</v>
          </cell>
          <cell r="N3440">
            <v>1.041463</v>
          </cell>
        </row>
        <row r="3441">
          <cell r="A3441" t="str">
            <v>027022</v>
          </cell>
          <cell r="B3441" t="str">
            <v>Meolo</v>
          </cell>
          <cell r="C3441" t="str">
            <v>VE</v>
          </cell>
          <cell r="D3441">
            <v>4</v>
          </cell>
          <cell r="E3441">
            <v>2447</v>
          </cell>
          <cell r="F3441" t="str">
            <v>E</v>
          </cell>
          <cell r="G3441">
            <v>1.0127699999999999</v>
          </cell>
          <cell r="H3441">
            <v>0.02</v>
          </cell>
          <cell r="I3441">
            <v>1.0192650000000001</v>
          </cell>
          <cell r="J3441">
            <v>183</v>
          </cell>
          <cell r="K3441">
            <v>288.14999999999998</v>
          </cell>
          <cell r="L3441">
            <v>281.778415</v>
          </cell>
          <cell r="M3441">
            <v>1.0226120000000001</v>
          </cell>
          <cell r="N3441">
            <v>1.042313</v>
          </cell>
        </row>
        <row r="3442">
          <cell r="A3442" t="str">
            <v>027023</v>
          </cell>
          <cell r="B3442" t="str">
            <v>Mira</v>
          </cell>
          <cell r="C3442" t="str">
            <v>VE</v>
          </cell>
          <cell r="D3442">
            <v>6</v>
          </cell>
          <cell r="E3442">
            <v>2541</v>
          </cell>
          <cell r="F3442" t="str">
            <v>E</v>
          </cell>
          <cell r="G3442">
            <v>1.012529</v>
          </cell>
          <cell r="H3442">
            <v>0.02</v>
          </cell>
          <cell r="I3442">
            <v>1.0190269999999999</v>
          </cell>
          <cell r="J3442">
            <v>183</v>
          </cell>
          <cell r="K3442">
            <v>288.14999999999998</v>
          </cell>
          <cell r="L3442">
            <v>281.26475399999998</v>
          </cell>
          <cell r="M3442">
            <v>1.0244800000000001</v>
          </cell>
          <cell r="N3442">
            <v>1.043973</v>
          </cell>
        </row>
        <row r="3443">
          <cell r="A3443" t="str">
            <v>027024</v>
          </cell>
          <cell r="B3443" t="str">
            <v>Mirano</v>
          </cell>
          <cell r="C3443" t="str">
            <v>VE</v>
          </cell>
          <cell r="D3443">
            <v>9</v>
          </cell>
          <cell r="E3443">
            <v>2541</v>
          </cell>
          <cell r="F3443" t="str">
            <v>E</v>
          </cell>
          <cell r="G3443">
            <v>1.0121690000000001</v>
          </cell>
          <cell r="H3443">
            <v>0.02</v>
          </cell>
          <cell r="I3443">
            <v>1.018672</v>
          </cell>
          <cell r="J3443">
            <v>183</v>
          </cell>
          <cell r="K3443">
            <v>288.14999999999998</v>
          </cell>
          <cell r="L3443">
            <v>281.26475399999998</v>
          </cell>
          <cell r="M3443">
            <v>1.0244800000000001</v>
          </cell>
          <cell r="N3443">
            <v>1.043609</v>
          </cell>
        </row>
        <row r="3444">
          <cell r="A3444" t="str">
            <v>027025</v>
          </cell>
          <cell r="B3444" t="str">
            <v>Musile di Piave</v>
          </cell>
          <cell r="C3444" t="str">
            <v>VE</v>
          </cell>
          <cell r="D3444">
            <v>4</v>
          </cell>
          <cell r="E3444">
            <v>2348</v>
          </cell>
          <cell r="F3444" t="str">
            <v>E</v>
          </cell>
          <cell r="G3444">
            <v>1.0127699999999999</v>
          </cell>
          <cell r="H3444">
            <v>0.02</v>
          </cell>
          <cell r="I3444">
            <v>1.0192650000000001</v>
          </cell>
          <cell r="J3444">
            <v>183</v>
          </cell>
          <cell r="K3444">
            <v>288.14999999999998</v>
          </cell>
          <cell r="L3444">
            <v>282.31939899999998</v>
          </cell>
          <cell r="M3444">
            <v>1.0206519999999999</v>
          </cell>
          <cell r="N3444">
            <v>1.0403150000000001</v>
          </cell>
        </row>
        <row r="3445">
          <cell r="A3445" t="str">
            <v>027026</v>
          </cell>
          <cell r="B3445" t="str">
            <v>Noale</v>
          </cell>
          <cell r="C3445" t="str">
            <v>VE</v>
          </cell>
          <cell r="D3445">
            <v>18</v>
          </cell>
          <cell r="E3445">
            <v>2527</v>
          </cell>
          <cell r="F3445" t="str">
            <v>E</v>
          </cell>
          <cell r="G3445">
            <v>1.0110889999999999</v>
          </cell>
          <cell r="H3445">
            <v>0.02</v>
          </cell>
          <cell r="I3445">
            <v>1.017606</v>
          </cell>
          <cell r="J3445">
            <v>183</v>
          </cell>
          <cell r="K3445">
            <v>288.14999999999998</v>
          </cell>
          <cell r="L3445">
            <v>281.34125699999998</v>
          </cell>
          <cell r="M3445">
            <v>1.0242009999999999</v>
          </cell>
          <cell r="N3445">
            <v>1.042233</v>
          </cell>
        </row>
        <row r="3446">
          <cell r="A3446" t="str">
            <v>027027</v>
          </cell>
          <cell r="B3446" t="str">
            <v>Noventa di Piave</v>
          </cell>
          <cell r="C3446" t="str">
            <v>VE</v>
          </cell>
          <cell r="D3446">
            <v>3</v>
          </cell>
          <cell r="E3446">
            <v>2349</v>
          </cell>
          <cell r="F3446" t="str">
            <v>E</v>
          </cell>
          <cell r="G3446">
            <v>1.0128900000000001</v>
          </cell>
          <cell r="H3446">
            <v>0.02</v>
          </cell>
          <cell r="I3446">
            <v>1.0193829999999999</v>
          </cell>
          <cell r="J3446">
            <v>183</v>
          </cell>
          <cell r="K3446">
            <v>288.14999999999998</v>
          </cell>
          <cell r="L3446">
            <v>282.31393399999996</v>
          </cell>
          <cell r="M3446">
            <v>1.020672</v>
          </cell>
          <cell r="N3446">
            <v>1.040456</v>
          </cell>
        </row>
        <row r="3447">
          <cell r="A3447" t="str">
            <v>027028</v>
          </cell>
          <cell r="B3447" t="str">
            <v>Pianiga</v>
          </cell>
          <cell r="C3447" t="str">
            <v>VE</v>
          </cell>
          <cell r="D3447">
            <v>8</v>
          </cell>
          <cell r="E3447">
            <v>2462</v>
          </cell>
          <cell r="F3447" t="str">
            <v>E</v>
          </cell>
          <cell r="G3447">
            <v>1.012289</v>
          </cell>
          <cell r="H3447">
            <v>0.02</v>
          </cell>
          <cell r="I3447">
            <v>1.0187900000000001</v>
          </cell>
          <cell r="J3447">
            <v>183</v>
          </cell>
          <cell r="K3447">
            <v>288.14999999999998</v>
          </cell>
          <cell r="L3447">
            <v>281.69644799999998</v>
          </cell>
          <cell r="M3447">
            <v>1.02291</v>
          </cell>
          <cell r="N3447">
            <v>1.04213</v>
          </cell>
        </row>
        <row r="3448">
          <cell r="A3448" t="str">
            <v>027029</v>
          </cell>
          <cell r="B3448" t="str">
            <v>Portogruaro</v>
          </cell>
          <cell r="C3448" t="str">
            <v>VE</v>
          </cell>
          <cell r="D3448">
            <v>5</v>
          </cell>
          <cell r="E3448">
            <v>2649</v>
          </cell>
          <cell r="F3448" t="str">
            <v>E</v>
          </cell>
          <cell r="G3448">
            <v>1.0126489999999999</v>
          </cell>
          <cell r="H3448">
            <v>0.02</v>
          </cell>
          <cell r="I3448">
            <v>1.019145</v>
          </cell>
          <cell r="J3448">
            <v>183</v>
          </cell>
          <cell r="K3448">
            <v>288.14999999999998</v>
          </cell>
          <cell r="L3448">
            <v>280.67458999999997</v>
          </cell>
          <cell r="M3448">
            <v>1.026634</v>
          </cell>
          <cell r="N3448">
            <v>1.046289</v>
          </cell>
        </row>
        <row r="3449">
          <cell r="A3449" t="str">
            <v>027030</v>
          </cell>
          <cell r="B3449" t="str">
            <v>Pramaggiore</v>
          </cell>
          <cell r="C3449" t="str">
            <v>VE</v>
          </cell>
          <cell r="D3449">
            <v>11</v>
          </cell>
          <cell r="E3449">
            <v>2649</v>
          </cell>
          <cell r="F3449" t="str">
            <v>E</v>
          </cell>
          <cell r="G3449">
            <v>1.0119290000000001</v>
          </cell>
          <cell r="H3449">
            <v>0.02</v>
          </cell>
          <cell r="I3449">
            <v>1.018435</v>
          </cell>
          <cell r="J3449">
            <v>183</v>
          </cell>
          <cell r="K3449">
            <v>288.14999999999998</v>
          </cell>
          <cell r="L3449">
            <v>280.67458999999997</v>
          </cell>
          <cell r="M3449">
            <v>1.026634</v>
          </cell>
          <cell r="N3449">
            <v>1.04556</v>
          </cell>
        </row>
        <row r="3450">
          <cell r="A3450" t="str">
            <v>027031</v>
          </cell>
          <cell r="B3450" t="str">
            <v>Quarto d'Altino</v>
          </cell>
          <cell r="C3450" t="str">
            <v>VE</v>
          </cell>
          <cell r="D3450">
            <v>4</v>
          </cell>
          <cell r="E3450">
            <v>2541</v>
          </cell>
          <cell r="F3450" t="str">
            <v>E</v>
          </cell>
          <cell r="G3450">
            <v>1.0127699999999999</v>
          </cell>
          <cell r="H3450">
            <v>0.02</v>
          </cell>
          <cell r="I3450">
            <v>1.0192650000000001</v>
          </cell>
          <cell r="J3450">
            <v>183</v>
          </cell>
          <cell r="K3450">
            <v>288.14999999999998</v>
          </cell>
          <cell r="L3450">
            <v>281.26475399999998</v>
          </cell>
          <cell r="M3450">
            <v>1.0244800000000001</v>
          </cell>
          <cell r="N3450">
            <v>1.044217</v>
          </cell>
        </row>
        <row r="3451">
          <cell r="A3451" t="str">
            <v>027032</v>
          </cell>
          <cell r="B3451" t="str">
            <v>Salzano</v>
          </cell>
          <cell r="C3451" t="str">
            <v>VE</v>
          </cell>
          <cell r="D3451">
            <v>10</v>
          </cell>
          <cell r="E3451">
            <v>2635</v>
          </cell>
          <cell r="F3451" t="str">
            <v>E</v>
          </cell>
          <cell r="G3451">
            <v>1.012049</v>
          </cell>
          <cell r="H3451">
            <v>0.02</v>
          </cell>
          <cell r="I3451">
            <v>1.018553</v>
          </cell>
          <cell r="J3451">
            <v>183</v>
          </cell>
          <cell r="K3451">
            <v>288.14999999999998</v>
          </cell>
          <cell r="L3451">
            <v>280.75109299999997</v>
          </cell>
          <cell r="M3451">
            <v>1.026354</v>
          </cell>
          <cell r="N3451">
            <v>1.045396</v>
          </cell>
        </row>
        <row r="3452">
          <cell r="A3452" t="str">
            <v>027033</v>
          </cell>
          <cell r="B3452" t="str">
            <v>San Donà di Piave</v>
          </cell>
          <cell r="C3452" t="str">
            <v>VE</v>
          </cell>
          <cell r="D3452">
            <v>3</v>
          </cell>
          <cell r="E3452">
            <v>2348</v>
          </cell>
          <cell r="F3452" t="str">
            <v>E</v>
          </cell>
          <cell r="G3452">
            <v>1.0128900000000001</v>
          </cell>
          <cell r="H3452">
            <v>0.02</v>
          </cell>
          <cell r="I3452">
            <v>1.0193829999999999</v>
          </cell>
          <cell r="J3452">
            <v>183</v>
          </cell>
          <cell r="K3452">
            <v>288.14999999999998</v>
          </cell>
          <cell r="L3452">
            <v>282.31939899999998</v>
          </cell>
          <cell r="M3452">
            <v>1.0206519999999999</v>
          </cell>
          <cell r="N3452">
            <v>1.040435</v>
          </cell>
        </row>
        <row r="3453">
          <cell r="A3453" t="str">
            <v>027034</v>
          </cell>
          <cell r="B3453" t="str">
            <v>San Michele al Tagliamento</v>
          </cell>
          <cell r="C3453" t="str">
            <v>VE</v>
          </cell>
          <cell r="D3453">
            <v>7</v>
          </cell>
          <cell r="E3453">
            <v>2649</v>
          </cell>
          <cell r="F3453" t="str">
            <v>E</v>
          </cell>
          <cell r="G3453">
            <v>1.0124089999999999</v>
          </cell>
          <cell r="H3453">
            <v>0.02</v>
          </cell>
          <cell r="I3453">
            <v>1.0189079999999999</v>
          </cell>
          <cell r="J3453">
            <v>183</v>
          </cell>
          <cell r="K3453">
            <v>288.14999999999998</v>
          </cell>
          <cell r="L3453">
            <v>280.67458999999997</v>
          </cell>
          <cell r="M3453">
            <v>1.026634</v>
          </cell>
          <cell r="N3453">
            <v>1.046046</v>
          </cell>
        </row>
        <row r="3454">
          <cell r="A3454" t="str">
            <v>027035</v>
          </cell>
          <cell r="B3454" t="str">
            <v>Santa Maria di Sala</v>
          </cell>
          <cell r="C3454" t="str">
            <v>VE</v>
          </cell>
          <cell r="D3454">
            <v>13</v>
          </cell>
          <cell r="E3454">
            <v>2467</v>
          </cell>
          <cell r="F3454" t="str">
            <v>E</v>
          </cell>
          <cell r="G3454">
            <v>1.0116890000000001</v>
          </cell>
          <cell r="H3454">
            <v>0.02</v>
          </cell>
          <cell r="I3454">
            <v>1.0181979999999999</v>
          </cell>
          <cell r="J3454">
            <v>183</v>
          </cell>
          <cell r="K3454">
            <v>288.14999999999998</v>
          </cell>
          <cell r="L3454">
            <v>281.66912600000001</v>
          </cell>
          <cell r="M3454">
            <v>1.0230090000000001</v>
          </cell>
          <cell r="N3454">
            <v>1.0416259999999999</v>
          </cell>
        </row>
        <row r="3455">
          <cell r="A3455" t="str">
            <v>027036</v>
          </cell>
          <cell r="B3455" t="str">
            <v>Santo Stino di Livenza</v>
          </cell>
          <cell r="C3455" t="str">
            <v>VE</v>
          </cell>
          <cell r="D3455">
            <v>6</v>
          </cell>
          <cell r="E3455">
            <v>2649</v>
          </cell>
          <cell r="F3455" t="str">
            <v>E</v>
          </cell>
          <cell r="G3455">
            <v>1.012529</v>
          </cell>
          <cell r="H3455">
            <v>0.02</v>
          </cell>
          <cell r="I3455">
            <v>1.0190269999999999</v>
          </cell>
          <cell r="J3455">
            <v>183</v>
          </cell>
          <cell r="K3455">
            <v>288.14999999999998</v>
          </cell>
          <cell r="L3455">
            <v>280.67458999999997</v>
          </cell>
          <cell r="M3455">
            <v>1.026634</v>
          </cell>
          <cell r="N3455">
            <v>1.046168</v>
          </cell>
        </row>
        <row r="3456">
          <cell r="A3456" t="str">
            <v>027037</v>
          </cell>
          <cell r="B3456" t="str">
            <v>Scorzè</v>
          </cell>
          <cell r="C3456" t="str">
            <v>VE</v>
          </cell>
          <cell r="D3456">
            <v>16</v>
          </cell>
          <cell r="E3456">
            <v>2527</v>
          </cell>
          <cell r="F3456" t="str">
            <v>E</v>
          </cell>
          <cell r="G3456">
            <v>1.0113289999999999</v>
          </cell>
          <cell r="H3456">
            <v>0.02</v>
          </cell>
          <cell r="I3456">
            <v>1.0178430000000001</v>
          </cell>
          <cell r="J3456">
            <v>183</v>
          </cell>
          <cell r="K3456">
            <v>288.14999999999998</v>
          </cell>
          <cell r="L3456">
            <v>281.34125699999998</v>
          </cell>
          <cell r="M3456">
            <v>1.0242009999999999</v>
          </cell>
          <cell r="N3456">
            <v>1.042476</v>
          </cell>
        </row>
        <row r="3457">
          <cell r="A3457" t="str">
            <v>027038</v>
          </cell>
          <cell r="B3457" t="str">
            <v>Spinea</v>
          </cell>
          <cell r="C3457" t="str">
            <v>VE</v>
          </cell>
          <cell r="D3457">
            <v>6</v>
          </cell>
          <cell r="E3457">
            <v>2541</v>
          </cell>
          <cell r="F3457" t="str">
            <v>E</v>
          </cell>
          <cell r="G3457">
            <v>1.012529</v>
          </cell>
          <cell r="H3457">
            <v>0.02</v>
          </cell>
          <cell r="I3457">
            <v>1.0190269999999999</v>
          </cell>
          <cell r="J3457">
            <v>183</v>
          </cell>
          <cell r="K3457">
            <v>288.14999999999998</v>
          </cell>
          <cell r="L3457">
            <v>281.26475399999998</v>
          </cell>
          <cell r="M3457">
            <v>1.0244800000000001</v>
          </cell>
          <cell r="N3457">
            <v>1.043973</v>
          </cell>
        </row>
        <row r="3458">
          <cell r="A3458" t="str">
            <v>027039</v>
          </cell>
          <cell r="B3458" t="str">
            <v>Stra</v>
          </cell>
          <cell r="C3458" t="str">
            <v>VE</v>
          </cell>
          <cell r="D3458">
            <v>9</v>
          </cell>
          <cell r="E3458">
            <v>2423</v>
          </cell>
          <cell r="F3458" t="str">
            <v>E</v>
          </cell>
          <cell r="G3458">
            <v>1.0121690000000001</v>
          </cell>
          <cell r="H3458">
            <v>0.02</v>
          </cell>
          <cell r="I3458">
            <v>1.018672</v>
          </cell>
          <cell r="J3458">
            <v>183</v>
          </cell>
          <cell r="K3458">
            <v>288.14999999999998</v>
          </cell>
          <cell r="L3458">
            <v>281.90956299999999</v>
          </cell>
          <cell r="M3458">
            <v>1.0221359999999999</v>
          </cell>
          <cell r="N3458">
            <v>1.041221</v>
          </cell>
        </row>
        <row r="3459">
          <cell r="A3459" t="str">
            <v>027040</v>
          </cell>
          <cell r="B3459" t="str">
            <v>Teglio Veneto</v>
          </cell>
          <cell r="C3459" t="str">
            <v>VE</v>
          </cell>
          <cell r="D3459">
            <v>9</v>
          </cell>
          <cell r="E3459">
            <v>2649</v>
          </cell>
          <cell r="F3459" t="str">
            <v>E</v>
          </cell>
          <cell r="G3459">
            <v>1.0121690000000001</v>
          </cell>
          <cell r="H3459">
            <v>0.02</v>
          </cell>
          <cell r="I3459">
            <v>1.018672</v>
          </cell>
          <cell r="J3459">
            <v>183</v>
          </cell>
          <cell r="K3459">
            <v>288.14999999999998</v>
          </cell>
          <cell r="L3459">
            <v>280.67458999999997</v>
          </cell>
          <cell r="M3459">
            <v>1.026634</v>
          </cell>
          <cell r="N3459">
            <v>1.045803</v>
          </cell>
        </row>
        <row r="3460">
          <cell r="A3460" t="str">
            <v>027041</v>
          </cell>
          <cell r="B3460" t="str">
            <v>Torre di Mosto</v>
          </cell>
          <cell r="C3460" t="str">
            <v>VE</v>
          </cell>
          <cell r="D3460">
            <v>2</v>
          </cell>
          <cell r="E3460">
            <v>2649</v>
          </cell>
          <cell r="F3460" t="str">
            <v>E</v>
          </cell>
          <cell r="G3460">
            <v>1.01301</v>
          </cell>
          <cell r="H3460">
            <v>0.02</v>
          </cell>
          <cell r="I3460">
            <v>1.0195019999999999</v>
          </cell>
          <cell r="J3460">
            <v>183</v>
          </cell>
          <cell r="K3460">
            <v>288.14999999999998</v>
          </cell>
          <cell r="L3460">
            <v>280.67458999999997</v>
          </cell>
          <cell r="M3460">
            <v>1.026634</v>
          </cell>
          <cell r="N3460">
            <v>1.0466549999999999</v>
          </cell>
        </row>
        <row r="3461">
          <cell r="A3461" t="str">
            <v>027042</v>
          </cell>
          <cell r="B3461" t="str">
            <v>Venezia</v>
          </cell>
          <cell r="C3461" t="str">
            <v>VE</v>
          </cell>
          <cell r="D3461">
            <v>1</v>
          </cell>
          <cell r="E3461">
            <v>2345</v>
          </cell>
          <cell r="F3461" t="str">
            <v>E</v>
          </cell>
          <cell r="G3461">
            <v>1.0131300000000001</v>
          </cell>
          <cell r="H3461">
            <v>0.02</v>
          </cell>
          <cell r="I3461">
            <v>1.01962</v>
          </cell>
          <cell r="J3461">
            <v>183</v>
          </cell>
          <cell r="K3461">
            <v>288.14999999999998</v>
          </cell>
          <cell r="L3461">
            <v>282.33579199999997</v>
          </cell>
          <cell r="M3461">
            <v>1.0205930000000001</v>
          </cell>
          <cell r="N3461">
            <v>1.0406169999999999</v>
          </cell>
        </row>
        <row r="3462">
          <cell r="A3462" t="str">
            <v>027043</v>
          </cell>
          <cell r="B3462" t="str">
            <v>Vigonovo</v>
          </cell>
          <cell r="C3462" t="str">
            <v>VE</v>
          </cell>
          <cell r="D3462">
            <v>8</v>
          </cell>
          <cell r="E3462">
            <v>2467</v>
          </cell>
          <cell r="F3462" t="str">
            <v>E</v>
          </cell>
          <cell r="G3462">
            <v>1.012289</v>
          </cell>
          <cell r="H3462">
            <v>0.02</v>
          </cell>
          <cell r="I3462">
            <v>1.0187900000000001</v>
          </cell>
          <cell r="J3462">
            <v>183</v>
          </cell>
          <cell r="K3462">
            <v>288.14999999999998</v>
          </cell>
          <cell r="L3462">
            <v>281.66912600000001</v>
          </cell>
          <cell r="M3462">
            <v>1.0230090000000001</v>
          </cell>
          <cell r="N3462">
            <v>1.0422309999999999</v>
          </cell>
        </row>
        <row r="3463">
          <cell r="A3463" t="str">
            <v>027044</v>
          </cell>
          <cell r="B3463" t="str">
            <v>Cavallino-Treporti</v>
          </cell>
          <cell r="C3463" t="str">
            <v>VE</v>
          </cell>
          <cell r="G3463">
            <v>1.01325</v>
          </cell>
          <cell r="H3463">
            <v>0.02</v>
          </cell>
          <cell r="I3463">
            <v>1.019738</v>
          </cell>
          <cell r="J3463" t="e">
            <v>#N/A</v>
          </cell>
          <cell r="K3463">
            <v>288.14999999999998</v>
          </cell>
          <cell r="L3463" t="e">
            <v>#N/A</v>
          </cell>
          <cell r="M3463" t="e">
            <v>#N/A</v>
          </cell>
          <cell r="N3463" t="e">
            <v>#N/A</v>
          </cell>
        </row>
        <row r="3464">
          <cell r="A3464" t="str">
            <v>028001</v>
          </cell>
          <cell r="B3464" t="str">
            <v>Abano Terme</v>
          </cell>
          <cell r="C3464" t="str">
            <v>PD</v>
          </cell>
          <cell r="D3464">
            <v>14</v>
          </cell>
          <cell r="E3464">
            <v>2338</v>
          </cell>
          <cell r="F3464" t="str">
            <v>E</v>
          </cell>
          <cell r="G3464">
            <v>1.0115689999999999</v>
          </cell>
          <cell r="H3464">
            <v>0.02</v>
          </cell>
          <cell r="I3464">
            <v>1.018079</v>
          </cell>
          <cell r="J3464">
            <v>183</v>
          </cell>
          <cell r="K3464">
            <v>288.14999999999998</v>
          </cell>
          <cell r="L3464">
            <v>282.37404399999997</v>
          </cell>
          <cell r="M3464">
            <v>1.0204549999999999</v>
          </cell>
          <cell r="N3464">
            <v>1.038904</v>
          </cell>
        </row>
        <row r="3465">
          <cell r="A3465" t="str">
            <v>028002</v>
          </cell>
          <cell r="B3465" t="str">
            <v>Agna</v>
          </cell>
          <cell r="C3465" t="str">
            <v>PD</v>
          </cell>
          <cell r="D3465">
            <v>3</v>
          </cell>
          <cell r="E3465">
            <v>2361</v>
          </cell>
          <cell r="F3465" t="str">
            <v>E</v>
          </cell>
          <cell r="G3465">
            <v>1.0128900000000001</v>
          </cell>
          <cell r="H3465">
            <v>0.02</v>
          </cell>
          <cell r="I3465">
            <v>1.0193829999999999</v>
          </cell>
          <cell r="J3465">
            <v>183</v>
          </cell>
          <cell r="K3465">
            <v>288.14999999999998</v>
          </cell>
          <cell r="L3465">
            <v>282.24836099999999</v>
          </cell>
          <cell r="M3465">
            <v>1.0209090000000001</v>
          </cell>
          <cell r="N3465">
            <v>1.040697</v>
          </cell>
        </row>
        <row r="3466">
          <cell r="A3466" t="str">
            <v>028003</v>
          </cell>
          <cell r="B3466" t="str">
            <v>Albignasego</v>
          </cell>
          <cell r="C3466" t="str">
            <v>PD</v>
          </cell>
          <cell r="D3466">
            <v>13</v>
          </cell>
          <cell r="E3466">
            <v>2383</v>
          </cell>
          <cell r="F3466" t="str">
            <v>E</v>
          </cell>
          <cell r="G3466">
            <v>1.0116890000000001</v>
          </cell>
          <cell r="H3466">
            <v>0.02</v>
          </cell>
          <cell r="I3466">
            <v>1.0181979999999999</v>
          </cell>
          <cell r="J3466">
            <v>183</v>
          </cell>
          <cell r="K3466">
            <v>288.14999999999998</v>
          </cell>
          <cell r="L3466">
            <v>282.12814199999997</v>
          </cell>
          <cell r="M3466">
            <v>1.021344</v>
          </cell>
          <cell r="N3466">
            <v>1.03993</v>
          </cell>
        </row>
        <row r="3467">
          <cell r="A3467" t="str">
            <v>028004</v>
          </cell>
          <cell r="B3467" t="str">
            <v>Anguillara Veneta</v>
          </cell>
          <cell r="C3467" t="str">
            <v>PD</v>
          </cell>
          <cell r="D3467">
            <v>6</v>
          </cell>
          <cell r="E3467">
            <v>2466</v>
          </cell>
          <cell r="F3467" t="str">
            <v>E</v>
          </cell>
          <cell r="G3467">
            <v>1.012529</v>
          </cell>
          <cell r="H3467">
            <v>0.02</v>
          </cell>
          <cell r="I3467">
            <v>1.0190269999999999</v>
          </cell>
          <cell r="J3467">
            <v>183</v>
          </cell>
          <cell r="K3467">
            <v>288.14999999999998</v>
          </cell>
          <cell r="L3467">
            <v>281.67458999999997</v>
          </cell>
          <cell r="M3467">
            <v>1.0229889999999999</v>
          </cell>
          <cell r="N3467">
            <v>1.0424530000000001</v>
          </cell>
        </row>
        <row r="3468">
          <cell r="A3468" t="str">
            <v>028005</v>
          </cell>
          <cell r="B3468" t="str">
            <v>Arquà Petrarca</v>
          </cell>
          <cell r="C3468" t="str">
            <v>PD</v>
          </cell>
          <cell r="D3468">
            <v>80</v>
          </cell>
          <cell r="E3468">
            <v>2344</v>
          </cell>
          <cell r="F3468" t="str">
            <v>E</v>
          </cell>
          <cell r="G3468">
            <v>1.003676</v>
          </cell>
          <cell r="H3468">
            <v>0.02</v>
          </cell>
          <cell r="I3468">
            <v>1.0102899999999999</v>
          </cell>
          <cell r="J3468">
            <v>183</v>
          </cell>
          <cell r="K3468">
            <v>288.14999999999998</v>
          </cell>
          <cell r="L3468">
            <v>282.34125699999998</v>
          </cell>
          <cell r="M3468">
            <v>1.020573</v>
          </cell>
          <cell r="N3468">
            <v>1.031075</v>
          </cell>
        </row>
        <row r="3469">
          <cell r="A3469" t="str">
            <v>028006</v>
          </cell>
          <cell r="B3469" t="str">
            <v>Arre</v>
          </cell>
          <cell r="C3469" t="str">
            <v>PD</v>
          </cell>
          <cell r="D3469">
            <v>5</v>
          </cell>
          <cell r="E3469">
            <v>2466</v>
          </cell>
          <cell r="F3469" t="str">
            <v>E</v>
          </cell>
          <cell r="G3469">
            <v>1.0126489999999999</v>
          </cell>
          <cell r="H3469">
            <v>0.02</v>
          </cell>
          <cell r="I3469">
            <v>1.019145</v>
          </cell>
          <cell r="J3469">
            <v>183</v>
          </cell>
          <cell r="K3469">
            <v>288.14999999999998</v>
          </cell>
          <cell r="L3469">
            <v>281.67458999999997</v>
          </cell>
          <cell r="M3469">
            <v>1.0229889999999999</v>
          </cell>
          <cell r="N3469">
            <v>1.0425739999999999</v>
          </cell>
        </row>
        <row r="3470">
          <cell r="A3470" t="str">
            <v>028007</v>
          </cell>
          <cell r="B3470" t="str">
            <v>Arzergrande</v>
          </cell>
          <cell r="C3470" t="str">
            <v>PD</v>
          </cell>
          <cell r="D3470">
            <v>6</v>
          </cell>
          <cell r="E3470">
            <v>2312</v>
          </cell>
          <cell r="F3470" t="str">
            <v>E</v>
          </cell>
          <cell r="G3470">
            <v>1.012529</v>
          </cell>
          <cell r="H3470">
            <v>0.02</v>
          </cell>
          <cell r="I3470">
            <v>1.0190269999999999</v>
          </cell>
          <cell r="J3470">
            <v>183</v>
          </cell>
          <cell r="K3470">
            <v>288.14999999999998</v>
          </cell>
          <cell r="L3470">
            <v>282.51612</v>
          </cell>
          <cell r="M3470">
            <v>1.0199419999999999</v>
          </cell>
          <cell r="N3470">
            <v>1.0393479999999999</v>
          </cell>
        </row>
        <row r="3471">
          <cell r="A3471" t="str">
            <v>028008</v>
          </cell>
          <cell r="B3471" t="str">
            <v>Bagnoli di Sopra</v>
          </cell>
          <cell r="C3471" t="str">
            <v>PD</v>
          </cell>
          <cell r="D3471">
            <v>5</v>
          </cell>
          <cell r="E3471">
            <v>2466</v>
          </cell>
          <cell r="F3471" t="str">
            <v>E</v>
          </cell>
          <cell r="G3471">
            <v>1.0126489999999999</v>
          </cell>
          <cell r="H3471">
            <v>0.02</v>
          </cell>
          <cell r="I3471">
            <v>1.019145</v>
          </cell>
          <cell r="J3471">
            <v>183</v>
          </cell>
          <cell r="K3471">
            <v>288.14999999999998</v>
          </cell>
          <cell r="L3471">
            <v>281.67458999999997</v>
          </cell>
          <cell r="M3471">
            <v>1.0229889999999999</v>
          </cell>
          <cell r="N3471">
            <v>1.0425739999999999</v>
          </cell>
        </row>
        <row r="3472">
          <cell r="A3472" t="str">
            <v>028009</v>
          </cell>
          <cell r="B3472" t="str">
            <v>Baone</v>
          </cell>
          <cell r="C3472" t="str">
            <v>PD</v>
          </cell>
          <cell r="D3472">
            <v>17</v>
          </cell>
          <cell r="E3472">
            <v>2487</v>
          </cell>
          <cell r="F3472" t="str">
            <v>E</v>
          </cell>
          <cell r="G3472">
            <v>1.011209</v>
          </cell>
          <cell r="H3472">
            <v>0.02</v>
          </cell>
          <cell r="I3472">
            <v>1.0177240000000001</v>
          </cell>
          <cell r="J3472">
            <v>183</v>
          </cell>
          <cell r="K3472">
            <v>288.14999999999998</v>
          </cell>
          <cell r="L3472">
            <v>281.55983599999996</v>
          </cell>
          <cell r="M3472">
            <v>1.023406</v>
          </cell>
          <cell r="N3472">
            <v>1.0415449999999999</v>
          </cell>
        </row>
        <row r="3473">
          <cell r="A3473" t="str">
            <v>028010</v>
          </cell>
          <cell r="B3473" t="str">
            <v>Barbona</v>
          </cell>
          <cell r="C3473" t="str">
            <v>PD</v>
          </cell>
          <cell r="D3473">
            <v>7</v>
          </cell>
          <cell r="E3473">
            <v>2436</v>
          </cell>
          <cell r="F3473" t="str">
            <v>E</v>
          </cell>
          <cell r="G3473">
            <v>1.0124089999999999</v>
          </cell>
          <cell r="H3473">
            <v>0.02</v>
          </cell>
          <cell r="I3473">
            <v>1.0189079999999999</v>
          </cell>
          <cell r="J3473">
            <v>183</v>
          </cell>
          <cell r="K3473">
            <v>288.14999999999998</v>
          </cell>
          <cell r="L3473">
            <v>281.838525</v>
          </cell>
          <cell r="M3473">
            <v>1.022394</v>
          </cell>
          <cell r="N3473">
            <v>1.041725</v>
          </cell>
        </row>
        <row r="3474">
          <cell r="A3474" t="str">
            <v>028011</v>
          </cell>
          <cell r="B3474" t="str">
            <v>Battaglia Terme</v>
          </cell>
          <cell r="C3474" t="str">
            <v>PD</v>
          </cell>
          <cell r="D3474">
            <v>11</v>
          </cell>
          <cell r="E3474">
            <v>2344</v>
          </cell>
          <cell r="F3474" t="str">
            <v>E</v>
          </cell>
          <cell r="G3474">
            <v>1.0119290000000001</v>
          </cell>
          <cell r="H3474">
            <v>0.02</v>
          </cell>
          <cell r="I3474">
            <v>1.018435</v>
          </cell>
          <cell r="J3474">
            <v>183</v>
          </cell>
          <cell r="K3474">
            <v>288.14999999999998</v>
          </cell>
          <cell r="L3474">
            <v>282.34125699999998</v>
          </cell>
          <cell r="M3474">
            <v>1.020573</v>
          </cell>
          <cell r="N3474">
            <v>1.0393870000000001</v>
          </cell>
        </row>
        <row r="3475">
          <cell r="A3475" t="str">
            <v>028012</v>
          </cell>
          <cell r="B3475" t="str">
            <v>Boara Pisani</v>
          </cell>
          <cell r="C3475" t="str">
            <v>PD</v>
          </cell>
          <cell r="D3475">
            <v>7</v>
          </cell>
          <cell r="E3475">
            <v>2466</v>
          </cell>
          <cell r="F3475" t="str">
            <v>E</v>
          </cell>
          <cell r="G3475">
            <v>1.0124089999999999</v>
          </cell>
          <cell r="H3475">
            <v>0.02</v>
          </cell>
          <cell r="I3475">
            <v>1.0189079999999999</v>
          </cell>
          <cell r="J3475">
            <v>183</v>
          </cell>
          <cell r="K3475">
            <v>288.14999999999998</v>
          </cell>
          <cell r="L3475">
            <v>281.67458999999997</v>
          </cell>
          <cell r="M3475">
            <v>1.0229889999999999</v>
          </cell>
          <cell r="N3475">
            <v>1.042332</v>
          </cell>
        </row>
        <row r="3476">
          <cell r="A3476" t="str">
            <v>028013</v>
          </cell>
          <cell r="B3476" t="str">
            <v>Borgoricco</v>
          </cell>
          <cell r="C3476" t="str">
            <v>PD</v>
          </cell>
          <cell r="D3476">
            <v>18</v>
          </cell>
          <cell r="E3476">
            <v>2399</v>
          </cell>
          <cell r="F3476" t="str">
            <v>E</v>
          </cell>
          <cell r="G3476">
            <v>1.0110889999999999</v>
          </cell>
          <cell r="H3476">
            <v>0.02</v>
          </cell>
          <cell r="I3476">
            <v>1.017606</v>
          </cell>
          <cell r="J3476">
            <v>183</v>
          </cell>
          <cell r="K3476">
            <v>288.14999999999998</v>
          </cell>
          <cell r="L3476">
            <v>282.04070999999999</v>
          </cell>
          <cell r="M3476">
            <v>1.0216609999999999</v>
          </cell>
          <cell r="N3476">
            <v>1.0396479999999999</v>
          </cell>
        </row>
        <row r="3477">
          <cell r="A3477" t="str">
            <v>028014</v>
          </cell>
          <cell r="B3477" t="str">
            <v>Bovolenta</v>
          </cell>
          <cell r="C3477" t="str">
            <v>PD</v>
          </cell>
          <cell r="D3477">
            <v>6</v>
          </cell>
          <cell r="E3477">
            <v>2383</v>
          </cell>
          <cell r="F3477" t="str">
            <v>E</v>
          </cell>
          <cell r="G3477">
            <v>1.012529</v>
          </cell>
          <cell r="H3477">
            <v>0.02</v>
          </cell>
          <cell r="I3477">
            <v>1.0190269999999999</v>
          </cell>
          <cell r="J3477">
            <v>183</v>
          </cell>
          <cell r="K3477">
            <v>288.14999999999998</v>
          </cell>
          <cell r="L3477">
            <v>282.12814199999997</v>
          </cell>
          <cell r="M3477">
            <v>1.021344</v>
          </cell>
          <cell r="N3477">
            <v>1.0407770000000001</v>
          </cell>
        </row>
        <row r="3478">
          <cell r="A3478" t="str">
            <v>028015</v>
          </cell>
          <cell r="B3478" t="str">
            <v>Brugine</v>
          </cell>
          <cell r="C3478" t="str">
            <v>PD</v>
          </cell>
          <cell r="D3478">
            <v>7</v>
          </cell>
          <cell r="E3478">
            <v>2360</v>
          </cell>
          <cell r="F3478" t="str">
            <v>E</v>
          </cell>
          <cell r="G3478">
            <v>1.0124089999999999</v>
          </cell>
          <cell r="H3478">
            <v>0.02</v>
          </cell>
          <cell r="I3478">
            <v>1.0189079999999999</v>
          </cell>
          <cell r="J3478">
            <v>183</v>
          </cell>
          <cell r="K3478">
            <v>288.14999999999998</v>
          </cell>
          <cell r="L3478">
            <v>282.25382500000001</v>
          </cell>
          <cell r="M3478">
            <v>1.0208900000000001</v>
          </cell>
          <cell r="N3478">
            <v>1.0401929999999999</v>
          </cell>
        </row>
        <row r="3479">
          <cell r="A3479" t="str">
            <v>028016</v>
          </cell>
          <cell r="B3479" t="str">
            <v>Cadoneghe</v>
          </cell>
          <cell r="C3479" t="str">
            <v>PD</v>
          </cell>
          <cell r="D3479">
            <v>15</v>
          </cell>
          <cell r="E3479">
            <v>2383</v>
          </cell>
          <cell r="F3479" t="str">
            <v>E</v>
          </cell>
          <cell r="G3479">
            <v>1.011449</v>
          </cell>
          <cell r="H3479">
            <v>0.02</v>
          </cell>
          <cell r="I3479">
            <v>1.0179609999999999</v>
          </cell>
          <cell r="J3479">
            <v>183</v>
          </cell>
          <cell r="K3479">
            <v>288.14999999999998</v>
          </cell>
          <cell r="L3479">
            <v>282.12814199999997</v>
          </cell>
          <cell r="M3479">
            <v>1.021344</v>
          </cell>
          <cell r="N3479">
            <v>1.0396879999999999</v>
          </cell>
        </row>
        <row r="3480">
          <cell r="A3480" t="str">
            <v>028017</v>
          </cell>
          <cell r="B3480" t="str">
            <v>Campodarsego</v>
          </cell>
          <cell r="C3480" t="str">
            <v>PD</v>
          </cell>
          <cell r="D3480">
            <v>17</v>
          </cell>
          <cell r="E3480">
            <v>2383</v>
          </cell>
          <cell r="F3480" t="str">
            <v>E</v>
          </cell>
          <cell r="G3480">
            <v>1.011209</v>
          </cell>
          <cell r="H3480">
            <v>0.02</v>
          </cell>
          <cell r="I3480">
            <v>1.0177240000000001</v>
          </cell>
          <cell r="J3480">
            <v>183</v>
          </cell>
          <cell r="K3480">
            <v>288.14999999999998</v>
          </cell>
          <cell r="L3480">
            <v>282.12814199999997</v>
          </cell>
          <cell r="M3480">
            <v>1.021344</v>
          </cell>
          <cell r="N3480">
            <v>1.0394460000000001</v>
          </cell>
        </row>
        <row r="3481">
          <cell r="A3481" t="str">
            <v>028018</v>
          </cell>
          <cell r="B3481" t="str">
            <v>Campodoro</v>
          </cell>
          <cell r="C3481" t="str">
            <v>PD</v>
          </cell>
          <cell r="D3481">
            <v>23</v>
          </cell>
          <cell r="E3481">
            <v>2383</v>
          </cell>
          <cell r="F3481" t="str">
            <v>E</v>
          </cell>
          <cell r="G3481">
            <v>1.0104900000000001</v>
          </cell>
          <cell r="H3481">
            <v>0.02</v>
          </cell>
          <cell r="I3481">
            <v>1.017015</v>
          </cell>
          <cell r="J3481">
            <v>183</v>
          </cell>
          <cell r="K3481">
            <v>288.14999999999998</v>
          </cell>
          <cell r="L3481">
            <v>282.12814199999997</v>
          </cell>
          <cell r="M3481">
            <v>1.021344</v>
          </cell>
          <cell r="N3481">
            <v>1.0387219999999999</v>
          </cell>
        </row>
        <row r="3482">
          <cell r="A3482" t="str">
            <v>028019</v>
          </cell>
          <cell r="B3482" t="str">
            <v>Camposampiero</v>
          </cell>
          <cell r="C3482" t="str">
            <v>PD</v>
          </cell>
          <cell r="D3482">
            <v>24</v>
          </cell>
          <cell r="E3482">
            <v>2431</v>
          </cell>
          <cell r="F3482" t="str">
            <v>E</v>
          </cell>
          <cell r="G3482">
            <v>1.01037</v>
          </cell>
          <cell r="H3482">
            <v>0.02</v>
          </cell>
          <cell r="I3482">
            <v>1.016896</v>
          </cell>
          <cell r="J3482">
            <v>183</v>
          </cell>
          <cell r="K3482">
            <v>288.14999999999998</v>
          </cell>
          <cell r="L3482">
            <v>281.86584699999997</v>
          </cell>
          <cell r="M3482">
            <v>1.022295</v>
          </cell>
          <cell r="N3482">
            <v>1.039568</v>
          </cell>
        </row>
        <row r="3483">
          <cell r="A3483" t="str">
            <v>028020</v>
          </cell>
          <cell r="B3483" t="str">
            <v>Campo San Martino</v>
          </cell>
          <cell r="C3483" t="str">
            <v>PD</v>
          </cell>
          <cell r="D3483">
            <v>28</v>
          </cell>
          <cell r="E3483">
            <v>2344</v>
          </cell>
          <cell r="F3483" t="str">
            <v>E</v>
          </cell>
          <cell r="G3483">
            <v>1.0098910000000001</v>
          </cell>
          <cell r="H3483">
            <v>0.02</v>
          </cell>
          <cell r="I3483">
            <v>1.0164230000000001</v>
          </cell>
          <cell r="J3483">
            <v>183</v>
          </cell>
          <cell r="K3483">
            <v>288.14999999999998</v>
          </cell>
          <cell r="L3483">
            <v>282.34125699999998</v>
          </cell>
          <cell r="M3483">
            <v>1.020573</v>
          </cell>
          <cell r="N3483">
            <v>1.037334</v>
          </cell>
        </row>
        <row r="3484">
          <cell r="A3484" t="str">
            <v>028021</v>
          </cell>
          <cell r="B3484" t="str">
            <v>Candiana</v>
          </cell>
          <cell r="C3484" t="str">
            <v>PD</v>
          </cell>
          <cell r="D3484">
            <v>4</v>
          </cell>
          <cell r="E3484">
            <v>2386</v>
          </cell>
          <cell r="F3484" t="str">
            <v>E</v>
          </cell>
          <cell r="G3484">
            <v>1.0127699999999999</v>
          </cell>
          <cell r="H3484">
            <v>0.02</v>
          </cell>
          <cell r="I3484">
            <v>1.0192650000000001</v>
          </cell>
          <cell r="J3484">
            <v>183</v>
          </cell>
          <cell r="K3484">
            <v>288.14999999999998</v>
          </cell>
          <cell r="L3484">
            <v>282.11174899999997</v>
          </cell>
          <cell r="M3484">
            <v>1.021404</v>
          </cell>
          <cell r="N3484">
            <v>1.0410809999999999</v>
          </cell>
        </row>
        <row r="3485">
          <cell r="A3485" t="str">
            <v>028022</v>
          </cell>
          <cell r="B3485" t="str">
            <v>Carceri</v>
          </cell>
          <cell r="C3485" t="str">
            <v>PD</v>
          </cell>
          <cell r="D3485">
            <v>10</v>
          </cell>
          <cell r="E3485">
            <v>2421</v>
          </cell>
          <cell r="F3485" t="str">
            <v>E</v>
          </cell>
          <cell r="G3485">
            <v>1.012049</v>
          </cell>
          <cell r="H3485">
            <v>0.02</v>
          </cell>
          <cell r="I3485">
            <v>1.018553</v>
          </cell>
          <cell r="J3485">
            <v>183</v>
          </cell>
          <cell r="K3485">
            <v>288.14999999999998</v>
          </cell>
          <cell r="L3485">
            <v>281.92049199999997</v>
          </cell>
          <cell r="M3485">
            <v>1.022097</v>
          </cell>
          <cell r="N3485">
            <v>1.0410600000000001</v>
          </cell>
        </row>
        <row r="3486">
          <cell r="A3486" t="str">
            <v>028023</v>
          </cell>
          <cell r="B3486" t="str">
            <v>Carmignano di Brenta</v>
          </cell>
          <cell r="C3486" t="str">
            <v>PD</v>
          </cell>
          <cell r="D3486">
            <v>46</v>
          </cell>
          <cell r="E3486">
            <v>2385</v>
          </cell>
          <cell r="F3486" t="str">
            <v>E</v>
          </cell>
          <cell r="G3486">
            <v>1.007736</v>
          </cell>
          <cell r="H3486">
            <v>0.02</v>
          </cell>
          <cell r="I3486">
            <v>1.014297</v>
          </cell>
          <cell r="J3486">
            <v>183</v>
          </cell>
          <cell r="K3486">
            <v>288.14999999999998</v>
          </cell>
          <cell r="L3486">
            <v>282.11721299999999</v>
          </cell>
          <cell r="M3486">
            <v>1.0213840000000001</v>
          </cell>
          <cell r="N3486">
            <v>1.035987</v>
          </cell>
        </row>
        <row r="3487">
          <cell r="A3487" t="str">
            <v>028026</v>
          </cell>
          <cell r="B3487" t="str">
            <v>Cartura</v>
          </cell>
          <cell r="C3487" t="str">
            <v>PD</v>
          </cell>
          <cell r="D3487">
            <v>6</v>
          </cell>
          <cell r="E3487">
            <v>2344</v>
          </cell>
          <cell r="F3487" t="str">
            <v>E</v>
          </cell>
          <cell r="G3487">
            <v>1.012529</v>
          </cell>
          <cell r="H3487">
            <v>0.02</v>
          </cell>
          <cell r="I3487">
            <v>1.0190269999999999</v>
          </cell>
          <cell r="J3487">
            <v>183</v>
          </cell>
          <cell r="K3487">
            <v>288.14999999999998</v>
          </cell>
          <cell r="L3487">
            <v>282.34125699999998</v>
          </cell>
          <cell r="M3487">
            <v>1.020573</v>
          </cell>
          <cell r="N3487">
            <v>1.0399910000000001</v>
          </cell>
        </row>
        <row r="3488">
          <cell r="A3488" t="str">
            <v>028027</v>
          </cell>
          <cell r="B3488" t="str">
            <v>Casale di Scodosia</v>
          </cell>
          <cell r="C3488" t="str">
            <v>PD</v>
          </cell>
          <cell r="D3488">
            <v>13</v>
          </cell>
          <cell r="E3488">
            <v>2421</v>
          </cell>
          <cell r="F3488" t="str">
            <v>E</v>
          </cell>
          <cell r="G3488">
            <v>1.0116890000000001</v>
          </cell>
          <cell r="H3488">
            <v>0.02</v>
          </cell>
          <cell r="I3488">
            <v>1.0181979999999999</v>
          </cell>
          <cell r="J3488">
            <v>183</v>
          </cell>
          <cell r="K3488">
            <v>288.14999999999998</v>
          </cell>
          <cell r="L3488">
            <v>281.92049199999997</v>
          </cell>
          <cell r="M3488">
            <v>1.022097</v>
          </cell>
          <cell r="N3488">
            <v>1.040697</v>
          </cell>
        </row>
        <row r="3489">
          <cell r="A3489" t="str">
            <v>028028</v>
          </cell>
          <cell r="B3489" t="str">
            <v>Casalserugo</v>
          </cell>
          <cell r="C3489" t="str">
            <v>PD</v>
          </cell>
          <cell r="D3489">
            <v>8</v>
          </cell>
          <cell r="E3489">
            <v>2383</v>
          </cell>
          <cell r="F3489" t="str">
            <v>E</v>
          </cell>
          <cell r="G3489">
            <v>1.012289</v>
          </cell>
          <cell r="H3489">
            <v>0.02</v>
          </cell>
          <cell r="I3489">
            <v>1.0187900000000001</v>
          </cell>
          <cell r="J3489">
            <v>183</v>
          </cell>
          <cell r="K3489">
            <v>288.14999999999998</v>
          </cell>
          <cell r="L3489">
            <v>282.12814199999997</v>
          </cell>
          <cell r="M3489">
            <v>1.021344</v>
          </cell>
          <cell r="N3489">
            <v>1.040535</v>
          </cell>
        </row>
        <row r="3490">
          <cell r="A3490" t="str">
            <v>028029</v>
          </cell>
          <cell r="B3490" t="str">
            <v>Castelbaldo</v>
          </cell>
          <cell r="C3490" t="str">
            <v>PD</v>
          </cell>
          <cell r="D3490">
            <v>12</v>
          </cell>
          <cell r="E3490">
            <v>2355</v>
          </cell>
          <cell r="F3490" t="str">
            <v>E</v>
          </cell>
          <cell r="G3490">
            <v>1.011809</v>
          </cell>
          <cell r="H3490">
            <v>0.02</v>
          </cell>
          <cell r="I3490">
            <v>1.018316</v>
          </cell>
          <cell r="J3490">
            <v>183</v>
          </cell>
          <cell r="K3490">
            <v>288.14999999999998</v>
          </cell>
          <cell r="L3490">
            <v>282.28114799999997</v>
          </cell>
          <cell r="M3490">
            <v>1.020791</v>
          </cell>
          <cell r="N3490">
            <v>1.039488</v>
          </cell>
        </row>
        <row r="3491">
          <cell r="A3491" t="str">
            <v>028030</v>
          </cell>
          <cell r="B3491" t="str">
            <v>Cervarese Santa Croce</v>
          </cell>
          <cell r="C3491" t="str">
            <v>PD</v>
          </cell>
          <cell r="D3491">
            <v>19</v>
          </cell>
          <cell r="E3491">
            <v>2383</v>
          </cell>
          <cell r="F3491" t="str">
            <v>E</v>
          </cell>
          <cell r="G3491">
            <v>1.0109699999999999</v>
          </cell>
          <cell r="H3491">
            <v>0.02</v>
          </cell>
          <cell r="I3491">
            <v>1.0174879999999999</v>
          </cell>
          <cell r="J3491">
            <v>183</v>
          </cell>
          <cell r="K3491">
            <v>288.14999999999998</v>
          </cell>
          <cell r="L3491">
            <v>282.12814199999997</v>
          </cell>
          <cell r="M3491">
            <v>1.021344</v>
          </cell>
          <cell r="N3491">
            <v>1.0392049999999999</v>
          </cell>
        </row>
        <row r="3492">
          <cell r="A3492" t="str">
            <v>028031</v>
          </cell>
          <cell r="B3492" t="str">
            <v>Cinto Euganeo</v>
          </cell>
          <cell r="C3492" t="str">
            <v>PD</v>
          </cell>
          <cell r="D3492">
            <v>35</v>
          </cell>
          <cell r="E3492">
            <v>2421</v>
          </cell>
          <cell r="F3492" t="str">
            <v>E</v>
          </cell>
          <cell r="G3492">
            <v>1.0090520000000001</v>
          </cell>
          <cell r="H3492">
            <v>0.02</v>
          </cell>
          <cell r="I3492">
            <v>1.015595</v>
          </cell>
          <cell r="J3492">
            <v>183</v>
          </cell>
          <cell r="K3492">
            <v>288.14999999999998</v>
          </cell>
          <cell r="L3492">
            <v>281.92049199999997</v>
          </cell>
          <cell r="M3492">
            <v>1.022097</v>
          </cell>
          <cell r="N3492">
            <v>1.0380370000000001</v>
          </cell>
        </row>
        <row r="3493">
          <cell r="A3493" t="str">
            <v>028032</v>
          </cell>
          <cell r="B3493" t="str">
            <v>Cittadella</v>
          </cell>
          <cell r="C3493" t="str">
            <v>PD</v>
          </cell>
          <cell r="D3493">
            <v>48</v>
          </cell>
          <cell r="E3493">
            <v>2386</v>
          </cell>
          <cell r="F3493" t="str">
            <v>E</v>
          </cell>
          <cell r="G3493">
            <v>1.0074970000000001</v>
          </cell>
          <cell r="H3493">
            <v>0.02</v>
          </cell>
          <cell r="I3493">
            <v>1.0140610000000001</v>
          </cell>
          <cell r="J3493">
            <v>183</v>
          </cell>
          <cell r="K3493">
            <v>288.14999999999998</v>
          </cell>
          <cell r="L3493">
            <v>282.11174899999997</v>
          </cell>
          <cell r="M3493">
            <v>1.021404</v>
          </cell>
          <cell r="N3493">
            <v>1.035766</v>
          </cell>
        </row>
        <row r="3494">
          <cell r="A3494" t="str">
            <v>028033</v>
          </cell>
          <cell r="B3494" t="str">
            <v>Codevigo</v>
          </cell>
          <cell r="C3494" t="str">
            <v>PD</v>
          </cell>
          <cell r="D3494">
            <v>3</v>
          </cell>
          <cell r="E3494">
            <v>2313</v>
          </cell>
          <cell r="F3494" t="str">
            <v>E</v>
          </cell>
          <cell r="G3494">
            <v>1.0128900000000001</v>
          </cell>
          <cell r="H3494">
            <v>0.02</v>
          </cell>
          <cell r="I3494">
            <v>1.0193829999999999</v>
          </cell>
          <cell r="J3494">
            <v>183</v>
          </cell>
          <cell r="K3494">
            <v>288.14999999999998</v>
          </cell>
          <cell r="L3494">
            <v>282.51065599999998</v>
          </cell>
          <cell r="M3494">
            <v>1.019962</v>
          </cell>
          <cell r="N3494">
            <v>1.0397320000000001</v>
          </cell>
        </row>
        <row r="3495">
          <cell r="A3495" t="str">
            <v>028034</v>
          </cell>
          <cell r="B3495" t="str">
            <v>Conselve</v>
          </cell>
          <cell r="C3495" t="str">
            <v>PD</v>
          </cell>
          <cell r="D3495">
            <v>7</v>
          </cell>
          <cell r="E3495">
            <v>2466</v>
          </cell>
          <cell r="F3495" t="str">
            <v>E</v>
          </cell>
          <cell r="G3495">
            <v>1.0124089999999999</v>
          </cell>
          <cell r="H3495">
            <v>0.02</v>
          </cell>
          <cell r="I3495">
            <v>1.0189079999999999</v>
          </cell>
          <cell r="J3495">
            <v>183</v>
          </cell>
          <cell r="K3495">
            <v>288.14999999999998</v>
          </cell>
          <cell r="L3495">
            <v>281.67458999999997</v>
          </cell>
          <cell r="M3495">
            <v>1.0229889999999999</v>
          </cell>
          <cell r="N3495">
            <v>1.042332</v>
          </cell>
        </row>
        <row r="3496">
          <cell r="A3496" t="str">
            <v>028035</v>
          </cell>
          <cell r="B3496" t="str">
            <v>Correzzola</v>
          </cell>
          <cell r="C3496" t="str">
            <v>PD</v>
          </cell>
          <cell r="D3496">
            <v>2</v>
          </cell>
          <cell r="E3496">
            <v>2313</v>
          </cell>
          <cell r="F3496" t="str">
            <v>E</v>
          </cell>
          <cell r="G3496">
            <v>1.01301</v>
          </cell>
          <cell r="H3496">
            <v>0.02</v>
          </cell>
          <cell r="I3496">
            <v>1.0195019999999999</v>
          </cell>
          <cell r="J3496">
            <v>183</v>
          </cell>
          <cell r="K3496">
            <v>288.14999999999998</v>
          </cell>
          <cell r="L3496">
            <v>282.51065599999998</v>
          </cell>
          <cell r="M3496">
            <v>1.019962</v>
          </cell>
          <cell r="N3496">
            <v>1.0398529999999999</v>
          </cell>
        </row>
        <row r="3497">
          <cell r="A3497" t="str">
            <v>028036</v>
          </cell>
          <cell r="B3497" t="str">
            <v>Curtarolo</v>
          </cell>
          <cell r="C3497" t="str">
            <v>PD</v>
          </cell>
          <cell r="D3497">
            <v>22</v>
          </cell>
          <cell r="E3497">
            <v>2383</v>
          </cell>
          <cell r="F3497" t="str">
            <v>E</v>
          </cell>
          <cell r="G3497">
            <v>1.01061</v>
          </cell>
          <cell r="H3497">
            <v>0.02</v>
          </cell>
          <cell r="I3497">
            <v>1.0171330000000001</v>
          </cell>
          <cell r="J3497">
            <v>183</v>
          </cell>
          <cell r="K3497">
            <v>288.14999999999998</v>
          </cell>
          <cell r="L3497">
            <v>282.12814199999997</v>
          </cell>
          <cell r="M3497">
            <v>1.021344</v>
          </cell>
          <cell r="N3497">
            <v>1.038843</v>
          </cell>
        </row>
        <row r="3498">
          <cell r="A3498" t="str">
            <v>028037</v>
          </cell>
          <cell r="B3498" t="str">
            <v>Este</v>
          </cell>
          <cell r="C3498" t="str">
            <v>PD</v>
          </cell>
          <cell r="D3498">
            <v>15</v>
          </cell>
          <cell r="E3498">
            <v>2436</v>
          </cell>
          <cell r="F3498" t="str">
            <v>E</v>
          </cell>
          <cell r="G3498">
            <v>1.011449</v>
          </cell>
          <cell r="H3498">
            <v>0.02</v>
          </cell>
          <cell r="I3498">
            <v>1.0179609999999999</v>
          </cell>
          <cell r="J3498">
            <v>183</v>
          </cell>
          <cell r="K3498">
            <v>288.14999999999998</v>
          </cell>
          <cell r="L3498">
            <v>281.838525</v>
          </cell>
          <cell r="M3498">
            <v>1.022394</v>
          </cell>
          <cell r="N3498">
            <v>1.0407569999999999</v>
          </cell>
        </row>
        <row r="3499">
          <cell r="A3499" t="str">
            <v>028038</v>
          </cell>
          <cell r="B3499" t="str">
            <v>Fontaniva</v>
          </cell>
          <cell r="C3499" t="str">
            <v>PD</v>
          </cell>
          <cell r="D3499">
            <v>44</v>
          </cell>
          <cell r="E3499">
            <v>2431</v>
          </cell>
          <cell r="F3499" t="str">
            <v>E</v>
          </cell>
          <cell r="G3499">
            <v>1.0079750000000001</v>
          </cell>
          <cell r="H3499">
            <v>0.02</v>
          </cell>
          <cell r="I3499">
            <v>1.014532</v>
          </cell>
          <cell r="J3499">
            <v>183</v>
          </cell>
          <cell r="K3499">
            <v>288.14999999999998</v>
          </cell>
          <cell r="L3499">
            <v>281.86584699999997</v>
          </cell>
          <cell r="M3499">
            <v>1.022295</v>
          </cell>
          <cell r="N3499">
            <v>1.0371509999999999</v>
          </cell>
        </row>
        <row r="3500">
          <cell r="A3500" t="str">
            <v>028039</v>
          </cell>
          <cell r="B3500" t="str">
            <v>Galliera Veneta</v>
          </cell>
          <cell r="C3500" t="str">
            <v>PD</v>
          </cell>
          <cell r="D3500">
            <v>44</v>
          </cell>
          <cell r="E3500">
            <v>2431</v>
          </cell>
          <cell r="F3500" t="str">
            <v>E</v>
          </cell>
          <cell r="G3500">
            <v>1.0079750000000001</v>
          </cell>
          <cell r="H3500">
            <v>0.02</v>
          </cell>
          <cell r="I3500">
            <v>1.014532</v>
          </cell>
          <cell r="J3500">
            <v>183</v>
          </cell>
          <cell r="K3500">
            <v>288.14999999999998</v>
          </cell>
          <cell r="L3500">
            <v>281.86584699999997</v>
          </cell>
          <cell r="M3500">
            <v>1.022295</v>
          </cell>
          <cell r="N3500">
            <v>1.0371509999999999</v>
          </cell>
        </row>
        <row r="3501">
          <cell r="A3501" t="str">
            <v>028040</v>
          </cell>
          <cell r="B3501" t="str">
            <v>Galzignano Terme</v>
          </cell>
          <cell r="C3501" t="str">
            <v>PD</v>
          </cell>
          <cell r="D3501">
            <v>22</v>
          </cell>
          <cell r="E3501">
            <v>2418</v>
          </cell>
          <cell r="F3501" t="str">
            <v>E</v>
          </cell>
          <cell r="G3501">
            <v>1.01061</v>
          </cell>
          <cell r="H3501">
            <v>0.02</v>
          </cell>
          <cell r="I3501">
            <v>1.0171330000000001</v>
          </cell>
          <cell r="J3501">
            <v>183</v>
          </cell>
          <cell r="K3501">
            <v>288.14999999999998</v>
          </cell>
          <cell r="L3501">
            <v>281.93688499999996</v>
          </cell>
          <cell r="M3501">
            <v>1.0220370000000001</v>
          </cell>
          <cell r="N3501">
            <v>1.0395479999999999</v>
          </cell>
        </row>
        <row r="3502">
          <cell r="A3502" t="str">
            <v>028041</v>
          </cell>
          <cell r="B3502" t="str">
            <v>Gazzo</v>
          </cell>
          <cell r="C3502" t="str">
            <v>PD</v>
          </cell>
          <cell r="D3502">
            <v>36</v>
          </cell>
          <cell r="E3502">
            <v>2385</v>
          </cell>
          <cell r="F3502" t="str">
            <v>E</v>
          </cell>
          <cell r="G3502">
            <v>1.0089330000000001</v>
          </cell>
          <cell r="H3502">
            <v>0.02</v>
          </cell>
          <cell r="I3502">
            <v>1.0154780000000001</v>
          </cell>
          <cell r="J3502">
            <v>183</v>
          </cell>
          <cell r="K3502">
            <v>288.14999999999998</v>
          </cell>
          <cell r="L3502">
            <v>282.11721299999999</v>
          </cell>
          <cell r="M3502">
            <v>1.0213840000000001</v>
          </cell>
          <cell r="N3502">
            <v>1.037193</v>
          </cell>
        </row>
        <row r="3503">
          <cell r="A3503" t="str">
            <v>028042</v>
          </cell>
          <cell r="B3503" t="str">
            <v>Grantorto</v>
          </cell>
          <cell r="C3503" t="str">
            <v>PD</v>
          </cell>
          <cell r="D3503">
            <v>36</v>
          </cell>
          <cell r="E3503">
            <v>2401</v>
          </cell>
          <cell r="F3503" t="str">
            <v>E</v>
          </cell>
          <cell r="G3503">
            <v>1.0089330000000001</v>
          </cell>
          <cell r="H3503">
            <v>0.02</v>
          </cell>
          <cell r="I3503">
            <v>1.0154780000000001</v>
          </cell>
          <cell r="J3503">
            <v>183</v>
          </cell>
          <cell r="K3503">
            <v>288.14999999999998</v>
          </cell>
          <cell r="L3503">
            <v>282.02978099999996</v>
          </cell>
          <cell r="M3503">
            <v>1.021701</v>
          </cell>
          <cell r="N3503">
            <v>1.037515</v>
          </cell>
        </row>
        <row r="3504">
          <cell r="A3504" t="str">
            <v>028043</v>
          </cell>
          <cell r="B3504" t="str">
            <v>Granze</v>
          </cell>
          <cell r="C3504" t="str">
            <v>PD</v>
          </cell>
          <cell r="D3504">
            <v>6</v>
          </cell>
          <cell r="E3504">
            <v>2410</v>
          </cell>
          <cell r="F3504" t="str">
            <v>E</v>
          </cell>
          <cell r="G3504">
            <v>1.012529</v>
          </cell>
          <cell r="H3504">
            <v>0.02</v>
          </cell>
          <cell r="I3504">
            <v>1.0190269999999999</v>
          </cell>
          <cell r="J3504">
            <v>183</v>
          </cell>
          <cell r="K3504">
            <v>288.14999999999998</v>
          </cell>
          <cell r="L3504">
            <v>281.98060099999998</v>
          </cell>
          <cell r="M3504">
            <v>1.021879</v>
          </cell>
          <cell r="N3504">
            <v>1.0413220000000001</v>
          </cell>
        </row>
        <row r="3505">
          <cell r="A3505" t="str">
            <v>028044</v>
          </cell>
          <cell r="B3505" t="str">
            <v>Legnaro</v>
          </cell>
          <cell r="C3505" t="str">
            <v>PD</v>
          </cell>
          <cell r="D3505">
            <v>8</v>
          </cell>
          <cell r="E3505">
            <v>2383</v>
          </cell>
          <cell r="F3505" t="str">
            <v>E</v>
          </cell>
          <cell r="G3505">
            <v>1.012289</v>
          </cell>
          <cell r="H3505">
            <v>0.02</v>
          </cell>
          <cell r="I3505">
            <v>1.0187900000000001</v>
          </cell>
          <cell r="J3505">
            <v>183</v>
          </cell>
          <cell r="K3505">
            <v>288.14999999999998</v>
          </cell>
          <cell r="L3505">
            <v>282.12814199999997</v>
          </cell>
          <cell r="M3505">
            <v>1.021344</v>
          </cell>
          <cell r="N3505">
            <v>1.040535</v>
          </cell>
        </row>
        <row r="3506">
          <cell r="A3506" t="str">
            <v>028045</v>
          </cell>
          <cell r="B3506" t="str">
            <v>Limena</v>
          </cell>
          <cell r="C3506" t="str">
            <v>PD</v>
          </cell>
          <cell r="D3506">
            <v>22</v>
          </cell>
          <cell r="E3506">
            <v>2383</v>
          </cell>
          <cell r="F3506" t="str">
            <v>E</v>
          </cell>
          <cell r="G3506">
            <v>1.01061</v>
          </cell>
          <cell r="H3506">
            <v>0.02</v>
          </cell>
          <cell r="I3506">
            <v>1.0171330000000001</v>
          </cell>
          <cell r="J3506">
            <v>183</v>
          </cell>
          <cell r="K3506">
            <v>288.14999999999998</v>
          </cell>
          <cell r="L3506">
            <v>282.12814199999997</v>
          </cell>
          <cell r="M3506">
            <v>1.021344</v>
          </cell>
          <cell r="N3506">
            <v>1.038843</v>
          </cell>
        </row>
        <row r="3507">
          <cell r="A3507" t="str">
            <v>028046</v>
          </cell>
          <cell r="B3507" t="str">
            <v>Loreggia</v>
          </cell>
          <cell r="C3507" t="str">
            <v>PD</v>
          </cell>
          <cell r="D3507">
            <v>25</v>
          </cell>
          <cell r="E3507">
            <v>2431</v>
          </cell>
          <cell r="F3507" t="str">
            <v>E</v>
          </cell>
          <cell r="G3507">
            <v>1.0102500000000001</v>
          </cell>
          <cell r="H3507">
            <v>0.02</v>
          </cell>
          <cell r="I3507">
            <v>1.016778</v>
          </cell>
          <cell r="J3507">
            <v>183</v>
          </cell>
          <cell r="K3507">
            <v>288.14999999999998</v>
          </cell>
          <cell r="L3507">
            <v>281.86584699999997</v>
          </cell>
          <cell r="M3507">
            <v>1.022295</v>
          </cell>
          <cell r="N3507">
            <v>1.039447</v>
          </cell>
        </row>
        <row r="3508">
          <cell r="A3508" t="str">
            <v>028047</v>
          </cell>
          <cell r="B3508" t="str">
            <v>Lozzo Atestino</v>
          </cell>
          <cell r="C3508" t="str">
            <v>PD</v>
          </cell>
          <cell r="D3508">
            <v>19</v>
          </cell>
          <cell r="E3508">
            <v>2487</v>
          </cell>
          <cell r="F3508" t="str">
            <v>E</v>
          </cell>
          <cell r="G3508">
            <v>1.0109699999999999</v>
          </cell>
          <cell r="H3508">
            <v>0.02</v>
          </cell>
          <cell r="I3508">
            <v>1.0174879999999999</v>
          </cell>
          <cell r="J3508">
            <v>183</v>
          </cell>
          <cell r="K3508">
            <v>288.14999999999998</v>
          </cell>
          <cell r="L3508">
            <v>281.55983599999996</v>
          </cell>
          <cell r="M3508">
            <v>1.023406</v>
          </cell>
          <cell r="N3508">
            <v>1.0413030000000001</v>
          </cell>
        </row>
        <row r="3509">
          <cell r="A3509" t="str">
            <v>028048</v>
          </cell>
          <cell r="B3509" t="str">
            <v>Maserà di Padova</v>
          </cell>
          <cell r="C3509" t="str">
            <v>PD</v>
          </cell>
          <cell r="D3509">
            <v>9</v>
          </cell>
          <cell r="E3509">
            <v>2383</v>
          </cell>
          <cell r="F3509" t="str">
            <v>E</v>
          </cell>
          <cell r="G3509">
            <v>1.0121690000000001</v>
          </cell>
          <cell r="H3509">
            <v>0.02</v>
          </cell>
          <cell r="I3509">
            <v>1.018672</v>
          </cell>
          <cell r="J3509">
            <v>183</v>
          </cell>
          <cell r="K3509">
            <v>288.14999999999998</v>
          </cell>
          <cell r="L3509">
            <v>282.12814199999997</v>
          </cell>
          <cell r="M3509">
            <v>1.021344</v>
          </cell>
          <cell r="N3509">
            <v>1.0404150000000001</v>
          </cell>
        </row>
        <row r="3510">
          <cell r="A3510" t="str">
            <v>028049</v>
          </cell>
          <cell r="B3510" t="str">
            <v>Masi</v>
          </cell>
          <cell r="C3510" t="str">
            <v>PD</v>
          </cell>
          <cell r="D3510">
            <v>11</v>
          </cell>
          <cell r="E3510">
            <v>2355</v>
          </cell>
          <cell r="F3510" t="str">
            <v>E</v>
          </cell>
          <cell r="G3510">
            <v>1.0119290000000001</v>
          </cell>
          <cell r="H3510">
            <v>0.02</v>
          </cell>
          <cell r="I3510">
            <v>1.018435</v>
          </cell>
          <cell r="J3510">
            <v>183</v>
          </cell>
          <cell r="K3510">
            <v>288.14999999999998</v>
          </cell>
          <cell r="L3510">
            <v>282.28114799999997</v>
          </cell>
          <cell r="M3510">
            <v>1.020791</v>
          </cell>
          <cell r="N3510">
            <v>1.039609</v>
          </cell>
        </row>
        <row r="3511">
          <cell r="A3511" t="str">
            <v>028050</v>
          </cell>
          <cell r="B3511" t="str">
            <v>Massanzago</v>
          </cell>
          <cell r="C3511" t="str">
            <v>PD</v>
          </cell>
          <cell r="D3511">
            <v>18</v>
          </cell>
          <cell r="E3511">
            <v>2421</v>
          </cell>
          <cell r="F3511" t="str">
            <v>E</v>
          </cell>
          <cell r="G3511">
            <v>1.0110889999999999</v>
          </cell>
          <cell r="H3511">
            <v>0.02</v>
          </cell>
          <cell r="I3511">
            <v>1.017606</v>
          </cell>
          <cell r="J3511">
            <v>183</v>
          </cell>
          <cell r="K3511">
            <v>288.14999999999998</v>
          </cell>
          <cell r="L3511">
            <v>281.92049199999997</v>
          </cell>
          <cell r="M3511">
            <v>1.022097</v>
          </cell>
          <cell r="N3511">
            <v>1.040092</v>
          </cell>
        </row>
        <row r="3512">
          <cell r="A3512" t="str">
            <v>028051</v>
          </cell>
          <cell r="B3512" t="str">
            <v>Megliadino San Fidenzio</v>
          </cell>
          <cell r="C3512" t="str">
            <v>PD</v>
          </cell>
          <cell r="D3512">
            <v>12</v>
          </cell>
          <cell r="E3512">
            <v>2487</v>
          </cell>
          <cell r="F3512" t="str">
            <v>E</v>
          </cell>
          <cell r="G3512">
            <v>1.011809</v>
          </cell>
          <cell r="H3512">
            <v>0.02</v>
          </cell>
          <cell r="I3512">
            <v>1.018316</v>
          </cell>
          <cell r="J3512">
            <v>183</v>
          </cell>
          <cell r="K3512">
            <v>288.14999999999998</v>
          </cell>
          <cell r="L3512">
            <v>281.55983599999996</v>
          </cell>
          <cell r="M3512">
            <v>1.023406</v>
          </cell>
          <cell r="N3512">
            <v>1.042151</v>
          </cell>
        </row>
        <row r="3513">
          <cell r="A3513" t="str">
            <v>028052</v>
          </cell>
          <cell r="B3513" t="str">
            <v>Megliadino San Vitale</v>
          </cell>
          <cell r="C3513" t="str">
            <v>PD</v>
          </cell>
          <cell r="D3513">
            <v>12</v>
          </cell>
          <cell r="E3513">
            <v>2421</v>
          </cell>
          <cell r="F3513" t="str">
            <v>E</v>
          </cell>
          <cell r="G3513">
            <v>1.011809</v>
          </cell>
          <cell r="H3513">
            <v>0.02</v>
          </cell>
          <cell r="I3513">
            <v>1.018316</v>
          </cell>
          <cell r="J3513">
            <v>183</v>
          </cell>
          <cell r="K3513">
            <v>288.14999999999998</v>
          </cell>
          <cell r="L3513">
            <v>281.92049199999997</v>
          </cell>
          <cell r="M3513">
            <v>1.022097</v>
          </cell>
          <cell r="N3513">
            <v>1.040818</v>
          </cell>
        </row>
        <row r="3514">
          <cell r="A3514" t="str">
            <v>028053</v>
          </cell>
          <cell r="B3514" t="str">
            <v>Merlara</v>
          </cell>
          <cell r="C3514" t="str">
            <v>PD</v>
          </cell>
          <cell r="D3514">
            <v>12</v>
          </cell>
          <cell r="E3514">
            <v>2421</v>
          </cell>
          <cell r="F3514" t="str">
            <v>E</v>
          </cell>
          <cell r="G3514">
            <v>1.011809</v>
          </cell>
          <cell r="H3514">
            <v>0.02</v>
          </cell>
          <cell r="I3514">
            <v>1.018316</v>
          </cell>
          <cell r="J3514">
            <v>183</v>
          </cell>
          <cell r="K3514">
            <v>288.14999999999998</v>
          </cell>
          <cell r="L3514">
            <v>281.92049199999997</v>
          </cell>
          <cell r="M3514">
            <v>1.022097</v>
          </cell>
          <cell r="N3514">
            <v>1.040818</v>
          </cell>
        </row>
        <row r="3515">
          <cell r="A3515" t="str">
            <v>028054</v>
          </cell>
          <cell r="B3515" t="str">
            <v>Mestrino</v>
          </cell>
          <cell r="C3515" t="str">
            <v>PD</v>
          </cell>
          <cell r="D3515">
            <v>20</v>
          </cell>
          <cell r="E3515">
            <v>2383</v>
          </cell>
          <cell r="F3515" t="str">
            <v>E</v>
          </cell>
          <cell r="G3515">
            <v>1.01085</v>
          </cell>
          <cell r="H3515">
            <v>0.02</v>
          </cell>
          <cell r="I3515">
            <v>1.0173700000000001</v>
          </cell>
          <cell r="J3515">
            <v>183</v>
          </cell>
          <cell r="K3515">
            <v>288.14999999999998</v>
          </cell>
          <cell r="L3515">
            <v>282.12814199999997</v>
          </cell>
          <cell r="M3515">
            <v>1.021344</v>
          </cell>
          <cell r="N3515">
            <v>1.039085</v>
          </cell>
        </row>
        <row r="3516">
          <cell r="A3516" t="str">
            <v>028055</v>
          </cell>
          <cell r="B3516" t="str">
            <v>Monselice</v>
          </cell>
          <cell r="C3516" t="str">
            <v>PD</v>
          </cell>
          <cell r="D3516">
            <v>9</v>
          </cell>
          <cell r="E3516">
            <v>2411</v>
          </cell>
          <cell r="F3516" t="str">
            <v>E</v>
          </cell>
          <cell r="G3516">
            <v>1.0121690000000001</v>
          </cell>
          <cell r="H3516">
            <v>0.02</v>
          </cell>
          <cell r="I3516">
            <v>1.018672</v>
          </cell>
          <cell r="J3516">
            <v>183</v>
          </cell>
          <cell r="K3516">
            <v>288.14999999999998</v>
          </cell>
          <cell r="L3516">
            <v>281.97513699999996</v>
          </cell>
          <cell r="M3516">
            <v>1.0218989999999999</v>
          </cell>
          <cell r="N3516">
            <v>1.04098</v>
          </cell>
        </row>
        <row r="3517">
          <cell r="A3517" t="str">
            <v>028056</v>
          </cell>
          <cell r="B3517" t="str">
            <v>Montagnana</v>
          </cell>
          <cell r="C3517" t="str">
            <v>PD</v>
          </cell>
          <cell r="D3517">
            <v>16</v>
          </cell>
          <cell r="E3517">
            <v>2487</v>
          </cell>
          <cell r="F3517" t="str">
            <v>E</v>
          </cell>
          <cell r="G3517">
            <v>1.0113289999999999</v>
          </cell>
          <cell r="H3517">
            <v>0.02</v>
          </cell>
          <cell r="I3517">
            <v>1.0178430000000001</v>
          </cell>
          <cell r="J3517">
            <v>183</v>
          </cell>
          <cell r="K3517">
            <v>288.14999999999998</v>
          </cell>
          <cell r="L3517">
            <v>281.55983599999996</v>
          </cell>
          <cell r="M3517">
            <v>1.023406</v>
          </cell>
          <cell r="N3517">
            <v>1.0416669999999999</v>
          </cell>
        </row>
        <row r="3518">
          <cell r="A3518" t="str">
            <v>028057</v>
          </cell>
          <cell r="B3518" t="str">
            <v>Montegrotto Terme</v>
          </cell>
          <cell r="C3518" t="str">
            <v>PD</v>
          </cell>
          <cell r="D3518">
            <v>11</v>
          </cell>
          <cell r="E3518">
            <v>2383</v>
          </cell>
          <cell r="F3518" t="str">
            <v>E</v>
          </cell>
          <cell r="G3518">
            <v>1.0119290000000001</v>
          </cell>
          <cell r="H3518">
            <v>0.02</v>
          </cell>
          <cell r="I3518">
            <v>1.018435</v>
          </cell>
          <cell r="J3518">
            <v>183</v>
          </cell>
          <cell r="K3518">
            <v>288.14999999999998</v>
          </cell>
          <cell r="L3518">
            <v>282.12814199999997</v>
          </cell>
          <cell r="M3518">
            <v>1.021344</v>
          </cell>
          <cell r="N3518">
            <v>1.0401720000000001</v>
          </cell>
        </row>
        <row r="3519">
          <cell r="A3519" t="str">
            <v>028058</v>
          </cell>
          <cell r="B3519" t="str">
            <v>Noventa Padovana</v>
          </cell>
          <cell r="C3519" t="str">
            <v>PD</v>
          </cell>
          <cell r="D3519">
            <v>13</v>
          </cell>
          <cell r="E3519">
            <v>2383</v>
          </cell>
          <cell r="F3519" t="str">
            <v>E</v>
          </cell>
          <cell r="G3519">
            <v>1.0116890000000001</v>
          </cell>
          <cell r="H3519">
            <v>0.02</v>
          </cell>
          <cell r="I3519">
            <v>1.0181979999999999</v>
          </cell>
          <cell r="J3519">
            <v>183</v>
          </cell>
          <cell r="K3519">
            <v>288.14999999999998</v>
          </cell>
          <cell r="L3519">
            <v>282.12814199999997</v>
          </cell>
          <cell r="M3519">
            <v>1.021344</v>
          </cell>
          <cell r="N3519">
            <v>1.03993</v>
          </cell>
        </row>
        <row r="3520">
          <cell r="A3520" t="str">
            <v>028059</v>
          </cell>
          <cell r="B3520" t="str">
            <v>Ospedaletto Euganeo</v>
          </cell>
          <cell r="C3520" t="str">
            <v>PD</v>
          </cell>
          <cell r="D3520">
            <v>12</v>
          </cell>
          <cell r="E3520">
            <v>2487</v>
          </cell>
          <cell r="F3520" t="str">
            <v>E</v>
          </cell>
          <cell r="G3520">
            <v>1.011809</v>
          </cell>
          <cell r="H3520">
            <v>0.02</v>
          </cell>
          <cell r="I3520">
            <v>1.018316</v>
          </cell>
          <cell r="J3520">
            <v>183</v>
          </cell>
          <cell r="K3520">
            <v>288.14999999999998</v>
          </cell>
          <cell r="L3520">
            <v>281.55983599999996</v>
          </cell>
          <cell r="M3520">
            <v>1.023406</v>
          </cell>
          <cell r="N3520">
            <v>1.042151</v>
          </cell>
        </row>
        <row r="3521">
          <cell r="A3521" t="str">
            <v>028060</v>
          </cell>
          <cell r="B3521" t="str">
            <v>Padova</v>
          </cell>
          <cell r="C3521" t="str">
            <v>PD</v>
          </cell>
          <cell r="D3521">
            <v>12</v>
          </cell>
          <cell r="E3521">
            <v>2383</v>
          </cell>
          <cell r="F3521" t="str">
            <v>E</v>
          </cell>
          <cell r="G3521">
            <v>1.011809</v>
          </cell>
          <cell r="H3521">
            <v>0.02</v>
          </cell>
          <cell r="I3521">
            <v>1.018316</v>
          </cell>
          <cell r="J3521">
            <v>183</v>
          </cell>
          <cell r="K3521">
            <v>288.14999999999998</v>
          </cell>
          <cell r="L3521">
            <v>282.12814199999997</v>
          </cell>
          <cell r="M3521">
            <v>1.021344</v>
          </cell>
          <cell r="N3521">
            <v>1.0400510000000001</v>
          </cell>
        </row>
        <row r="3522">
          <cell r="A3522" t="str">
            <v>028061</v>
          </cell>
          <cell r="B3522" t="str">
            <v>Pernumia</v>
          </cell>
          <cell r="C3522" t="str">
            <v>PD</v>
          </cell>
          <cell r="D3522">
            <v>9</v>
          </cell>
          <cell r="E3522">
            <v>2383</v>
          </cell>
          <cell r="F3522" t="str">
            <v>E</v>
          </cell>
          <cell r="G3522">
            <v>1.0121690000000001</v>
          </cell>
          <cell r="H3522">
            <v>0.02</v>
          </cell>
          <cell r="I3522">
            <v>1.018672</v>
          </cell>
          <cell r="J3522">
            <v>183</v>
          </cell>
          <cell r="K3522">
            <v>288.14999999999998</v>
          </cell>
          <cell r="L3522">
            <v>282.12814199999997</v>
          </cell>
          <cell r="M3522">
            <v>1.021344</v>
          </cell>
          <cell r="N3522">
            <v>1.0404150000000001</v>
          </cell>
        </row>
        <row r="3523">
          <cell r="A3523" t="str">
            <v>028062</v>
          </cell>
          <cell r="B3523" t="str">
            <v>Piacenza d'Adige</v>
          </cell>
          <cell r="C3523" t="str">
            <v>PD</v>
          </cell>
          <cell r="D3523">
            <v>10</v>
          </cell>
          <cell r="E3523">
            <v>2355</v>
          </cell>
          <cell r="F3523" t="str">
            <v>E</v>
          </cell>
          <cell r="G3523">
            <v>1.012049</v>
          </cell>
          <cell r="H3523">
            <v>0.02</v>
          </cell>
          <cell r="I3523">
            <v>1.018553</v>
          </cell>
          <cell r="J3523">
            <v>183</v>
          </cell>
          <cell r="K3523">
            <v>288.14999999999998</v>
          </cell>
          <cell r="L3523">
            <v>282.28114799999997</v>
          </cell>
          <cell r="M3523">
            <v>1.020791</v>
          </cell>
          <cell r="N3523">
            <v>1.03973</v>
          </cell>
        </row>
        <row r="3524">
          <cell r="A3524" t="str">
            <v>028063</v>
          </cell>
          <cell r="B3524" t="str">
            <v>Piazzola sul Brenta</v>
          </cell>
          <cell r="C3524" t="str">
            <v>PD</v>
          </cell>
          <cell r="D3524">
            <v>30</v>
          </cell>
          <cell r="E3524">
            <v>2383</v>
          </cell>
          <cell r="F3524" t="str">
            <v>E</v>
          </cell>
          <cell r="G3524">
            <v>1.0096510000000001</v>
          </cell>
          <cell r="H3524">
            <v>0.02</v>
          </cell>
          <cell r="I3524">
            <v>1.016187</v>
          </cell>
          <cell r="J3524">
            <v>183</v>
          </cell>
          <cell r="K3524">
            <v>288.14999999999998</v>
          </cell>
          <cell r="L3524">
            <v>282.12814199999997</v>
          </cell>
          <cell r="M3524">
            <v>1.021344</v>
          </cell>
          <cell r="N3524">
            <v>1.037876</v>
          </cell>
        </row>
        <row r="3525">
          <cell r="A3525" t="str">
            <v>028064</v>
          </cell>
          <cell r="B3525" t="str">
            <v>Piombino Dese</v>
          </cell>
          <cell r="C3525" t="str">
            <v>PD</v>
          </cell>
          <cell r="D3525">
            <v>24</v>
          </cell>
          <cell r="E3525">
            <v>2421</v>
          </cell>
          <cell r="F3525" t="str">
            <v>E</v>
          </cell>
          <cell r="G3525">
            <v>1.01037</v>
          </cell>
          <cell r="H3525">
            <v>0.02</v>
          </cell>
          <cell r="I3525">
            <v>1.016896</v>
          </cell>
          <cell r="J3525">
            <v>183</v>
          </cell>
          <cell r="K3525">
            <v>288.14999999999998</v>
          </cell>
          <cell r="L3525">
            <v>281.92049199999997</v>
          </cell>
          <cell r="M3525">
            <v>1.022097</v>
          </cell>
          <cell r="N3525">
            <v>1.039366</v>
          </cell>
        </row>
        <row r="3526">
          <cell r="A3526" t="str">
            <v>028065</v>
          </cell>
          <cell r="B3526" t="str">
            <v>Piove di Sacco</v>
          </cell>
          <cell r="C3526" t="str">
            <v>PD</v>
          </cell>
          <cell r="D3526">
            <v>5</v>
          </cell>
          <cell r="E3526">
            <v>2360</v>
          </cell>
          <cell r="F3526" t="str">
            <v>E</v>
          </cell>
          <cell r="G3526">
            <v>1.0126489999999999</v>
          </cell>
          <cell r="H3526">
            <v>0.02</v>
          </cell>
          <cell r="I3526">
            <v>1.019145</v>
          </cell>
          <cell r="J3526">
            <v>183</v>
          </cell>
          <cell r="K3526">
            <v>288.14999999999998</v>
          </cell>
          <cell r="L3526">
            <v>282.25382500000001</v>
          </cell>
          <cell r="M3526">
            <v>1.0208900000000001</v>
          </cell>
          <cell r="N3526">
            <v>1.040435</v>
          </cell>
        </row>
        <row r="3527">
          <cell r="A3527" t="str">
            <v>028066</v>
          </cell>
          <cell r="B3527" t="str">
            <v>Polverara</v>
          </cell>
          <cell r="C3527" t="str">
            <v>PD</v>
          </cell>
          <cell r="D3527">
            <v>6</v>
          </cell>
          <cell r="E3527">
            <v>2383</v>
          </cell>
          <cell r="F3527" t="str">
            <v>E</v>
          </cell>
          <cell r="G3527">
            <v>1.012529</v>
          </cell>
          <cell r="H3527">
            <v>0.02</v>
          </cell>
          <cell r="I3527">
            <v>1.0190269999999999</v>
          </cell>
          <cell r="J3527">
            <v>183</v>
          </cell>
          <cell r="K3527">
            <v>288.14999999999998</v>
          </cell>
          <cell r="L3527">
            <v>282.12814199999997</v>
          </cell>
          <cell r="M3527">
            <v>1.021344</v>
          </cell>
          <cell r="N3527">
            <v>1.0407770000000001</v>
          </cell>
        </row>
        <row r="3528">
          <cell r="A3528" t="str">
            <v>028067</v>
          </cell>
          <cell r="B3528" t="str">
            <v>Ponso</v>
          </cell>
          <cell r="C3528" t="str">
            <v>PD</v>
          </cell>
          <cell r="D3528">
            <v>11</v>
          </cell>
          <cell r="E3528">
            <v>2421</v>
          </cell>
          <cell r="F3528" t="str">
            <v>E</v>
          </cell>
          <cell r="G3528">
            <v>1.0119290000000001</v>
          </cell>
          <cell r="H3528">
            <v>0.02</v>
          </cell>
          <cell r="I3528">
            <v>1.018435</v>
          </cell>
          <cell r="J3528">
            <v>183</v>
          </cell>
          <cell r="K3528">
            <v>288.14999999999998</v>
          </cell>
          <cell r="L3528">
            <v>281.92049199999997</v>
          </cell>
          <cell r="M3528">
            <v>1.022097</v>
          </cell>
          <cell r="N3528">
            <v>1.0409390000000001</v>
          </cell>
        </row>
        <row r="3529">
          <cell r="A3529" t="str">
            <v>028068</v>
          </cell>
          <cell r="B3529" t="str">
            <v>Pontelongo</v>
          </cell>
          <cell r="C3529" t="str">
            <v>PD</v>
          </cell>
          <cell r="D3529">
            <v>5</v>
          </cell>
          <cell r="E3529">
            <v>2360</v>
          </cell>
          <cell r="F3529" t="str">
            <v>E</v>
          </cell>
          <cell r="G3529">
            <v>1.0126489999999999</v>
          </cell>
          <cell r="H3529">
            <v>0.02</v>
          </cell>
          <cell r="I3529">
            <v>1.019145</v>
          </cell>
          <cell r="J3529">
            <v>183</v>
          </cell>
          <cell r="K3529">
            <v>288.14999999999998</v>
          </cell>
          <cell r="L3529">
            <v>282.25382500000001</v>
          </cell>
          <cell r="M3529">
            <v>1.0208900000000001</v>
          </cell>
          <cell r="N3529">
            <v>1.040435</v>
          </cell>
        </row>
        <row r="3530">
          <cell r="A3530" t="str">
            <v>028069</v>
          </cell>
          <cell r="B3530" t="str">
            <v>Ponte San Nicolò</v>
          </cell>
          <cell r="C3530" t="str">
            <v>PD</v>
          </cell>
          <cell r="D3530">
            <v>12</v>
          </cell>
          <cell r="E3530">
            <v>2383</v>
          </cell>
          <cell r="F3530" t="str">
            <v>E</v>
          </cell>
          <cell r="G3530">
            <v>1.011809</v>
          </cell>
          <cell r="H3530">
            <v>0.02</v>
          </cell>
          <cell r="I3530">
            <v>1.018316</v>
          </cell>
          <cell r="J3530">
            <v>183</v>
          </cell>
          <cell r="K3530">
            <v>288.14999999999998</v>
          </cell>
          <cell r="L3530">
            <v>282.12814199999997</v>
          </cell>
          <cell r="M3530">
            <v>1.021344</v>
          </cell>
          <cell r="N3530">
            <v>1.0400510000000001</v>
          </cell>
        </row>
        <row r="3531">
          <cell r="A3531" t="str">
            <v>028070</v>
          </cell>
          <cell r="B3531" t="str">
            <v>Pozzonovo</v>
          </cell>
          <cell r="C3531" t="str">
            <v>PD</v>
          </cell>
          <cell r="D3531">
            <v>6</v>
          </cell>
          <cell r="E3531">
            <v>2466</v>
          </cell>
          <cell r="F3531" t="str">
            <v>E</v>
          </cell>
          <cell r="G3531">
            <v>1.012529</v>
          </cell>
          <cell r="H3531">
            <v>0.02</v>
          </cell>
          <cell r="I3531">
            <v>1.0190269999999999</v>
          </cell>
          <cell r="J3531">
            <v>183</v>
          </cell>
          <cell r="K3531">
            <v>288.14999999999998</v>
          </cell>
          <cell r="L3531">
            <v>281.67458999999997</v>
          </cell>
          <cell r="M3531">
            <v>1.0229889999999999</v>
          </cell>
          <cell r="N3531">
            <v>1.0424530000000001</v>
          </cell>
        </row>
        <row r="3532">
          <cell r="A3532" t="str">
            <v>028071</v>
          </cell>
          <cell r="B3532" t="str">
            <v>Rovolon</v>
          </cell>
          <cell r="C3532" t="str">
            <v>PD</v>
          </cell>
          <cell r="D3532">
            <v>18</v>
          </cell>
          <cell r="E3532">
            <v>2368</v>
          </cell>
          <cell r="F3532" t="str">
            <v>E</v>
          </cell>
          <cell r="G3532">
            <v>1.0110889999999999</v>
          </cell>
          <cell r="H3532">
            <v>0.02</v>
          </cell>
          <cell r="I3532">
            <v>1.017606</v>
          </cell>
          <cell r="J3532">
            <v>183</v>
          </cell>
          <cell r="K3532">
            <v>288.14999999999998</v>
          </cell>
          <cell r="L3532">
            <v>282.21010899999999</v>
          </cell>
          <cell r="M3532">
            <v>1.021048</v>
          </cell>
          <cell r="N3532">
            <v>1.0390250000000001</v>
          </cell>
        </row>
        <row r="3533">
          <cell r="A3533" t="str">
            <v>028072</v>
          </cell>
          <cell r="B3533" t="str">
            <v>Rubano</v>
          </cell>
          <cell r="C3533" t="str">
            <v>PD</v>
          </cell>
          <cell r="D3533">
            <v>18</v>
          </cell>
          <cell r="E3533">
            <v>2383</v>
          </cell>
          <cell r="F3533" t="str">
            <v>E</v>
          </cell>
          <cell r="G3533">
            <v>1.0110889999999999</v>
          </cell>
          <cell r="H3533">
            <v>0.02</v>
          </cell>
          <cell r="I3533">
            <v>1.017606</v>
          </cell>
          <cell r="J3533">
            <v>183</v>
          </cell>
          <cell r="K3533">
            <v>288.14999999999998</v>
          </cell>
          <cell r="L3533">
            <v>282.12814199999997</v>
          </cell>
          <cell r="M3533">
            <v>1.021344</v>
          </cell>
          <cell r="N3533">
            <v>1.039326</v>
          </cell>
        </row>
        <row r="3534">
          <cell r="A3534" t="str">
            <v>028073</v>
          </cell>
          <cell r="B3534" t="str">
            <v>Saccolongo</v>
          </cell>
          <cell r="C3534" t="str">
            <v>PD</v>
          </cell>
          <cell r="D3534">
            <v>19</v>
          </cell>
          <cell r="E3534">
            <v>2344</v>
          </cell>
          <cell r="F3534" t="str">
            <v>E</v>
          </cell>
          <cell r="G3534">
            <v>1.0109699999999999</v>
          </cell>
          <cell r="H3534">
            <v>0.02</v>
          </cell>
          <cell r="I3534">
            <v>1.0174879999999999</v>
          </cell>
          <cell r="J3534">
            <v>183</v>
          </cell>
          <cell r="K3534">
            <v>288.14999999999998</v>
          </cell>
          <cell r="L3534">
            <v>282.34125699999998</v>
          </cell>
          <cell r="M3534">
            <v>1.020573</v>
          </cell>
          <cell r="N3534">
            <v>1.038421</v>
          </cell>
        </row>
        <row r="3535">
          <cell r="A3535" t="str">
            <v>028074</v>
          </cell>
          <cell r="B3535" t="str">
            <v>Saletto</v>
          </cell>
          <cell r="C3535" t="str">
            <v>PD</v>
          </cell>
          <cell r="D3535">
            <v>12</v>
          </cell>
          <cell r="E3535">
            <v>2487</v>
          </cell>
          <cell r="F3535" t="str">
            <v>E</v>
          </cell>
          <cell r="G3535">
            <v>1.011809</v>
          </cell>
          <cell r="H3535">
            <v>0.02</v>
          </cell>
          <cell r="I3535">
            <v>1.018316</v>
          </cell>
          <cell r="J3535">
            <v>183</v>
          </cell>
          <cell r="K3535">
            <v>288.14999999999998</v>
          </cell>
          <cell r="L3535">
            <v>281.55983599999996</v>
          </cell>
          <cell r="M3535">
            <v>1.023406</v>
          </cell>
          <cell r="N3535">
            <v>1.042151</v>
          </cell>
        </row>
        <row r="3536">
          <cell r="A3536" t="str">
            <v>028075</v>
          </cell>
          <cell r="B3536" t="str">
            <v>San Giorgio delle Pertiche</v>
          </cell>
          <cell r="C3536" t="str">
            <v>PD</v>
          </cell>
          <cell r="D3536">
            <v>21</v>
          </cell>
          <cell r="E3536">
            <v>2383</v>
          </cell>
          <cell r="F3536" t="str">
            <v>E</v>
          </cell>
          <cell r="G3536">
            <v>1.0107299999999999</v>
          </cell>
          <cell r="H3536">
            <v>0.02</v>
          </cell>
          <cell r="I3536">
            <v>1.0172509999999999</v>
          </cell>
          <cell r="J3536">
            <v>183</v>
          </cell>
          <cell r="K3536">
            <v>288.14999999999998</v>
          </cell>
          <cell r="L3536">
            <v>282.12814199999997</v>
          </cell>
          <cell r="M3536">
            <v>1.021344</v>
          </cell>
          <cell r="N3536">
            <v>1.0389630000000001</v>
          </cell>
        </row>
        <row r="3537">
          <cell r="A3537" t="str">
            <v>028076</v>
          </cell>
          <cell r="B3537" t="str">
            <v>San Giorgio in Bosco</v>
          </cell>
          <cell r="C3537" t="str">
            <v>PD</v>
          </cell>
          <cell r="D3537">
            <v>29</v>
          </cell>
          <cell r="E3537">
            <v>2431</v>
          </cell>
          <cell r="F3537" t="str">
            <v>E</v>
          </cell>
          <cell r="G3537">
            <v>1.009771</v>
          </cell>
          <cell r="H3537">
            <v>0.02</v>
          </cell>
          <cell r="I3537">
            <v>1.016305</v>
          </cell>
          <cell r="J3537">
            <v>183</v>
          </cell>
          <cell r="K3537">
            <v>288.14999999999998</v>
          </cell>
          <cell r="L3537">
            <v>281.86584699999997</v>
          </cell>
          <cell r="M3537">
            <v>1.022295</v>
          </cell>
          <cell r="N3537">
            <v>1.038964</v>
          </cell>
        </row>
        <row r="3538">
          <cell r="A3538" t="str">
            <v>028077</v>
          </cell>
          <cell r="B3538" t="str">
            <v>San Martino di Lupari</v>
          </cell>
          <cell r="C3538" t="str">
            <v>PD</v>
          </cell>
          <cell r="D3538">
            <v>41</v>
          </cell>
          <cell r="E3538">
            <v>2431</v>
          </cell>
          <cell r="F3538" t="str">
            <v>E</v>
          </cell>
          <cell r="G3538">
            <v>1.0083340000000001</v>
          </cell>
          <cell r="H3538">
            <v>0.02</v>
          </cell>
          <cell r="I3538">
            <v>1.0148870000000001</v>
          </cell>
          <cell r="J3538">
            <v>183</v>
          </cell>
          <cell r="K3538">
            <v>288.14999999999998</v>
          </cell>
          <cell r="L3538">
            <v>281.86584699999997</v>
          </cell>
          <cell r="M3538">
            <v>1.022295</v>
          </cell>
          <cell r="N3538">
            <v>1.037514</v>
          </cell>
        </row>
        <row r="3539">
          <cell r="A3539" t="str">
            <v>028078</v>
          </cell>
          <cell r="B3539" t="str">
            <v>San Pietro in Gu</v>
          </cell>
          <cell r="C3539" t="str">
            <v>PD</v>
          </cell>
          <cell r="D3539">
            <v>44</v>
          </cell>
          <cell r="E3539">
            <v>2385</v>
          </cell>
          <cell r="F3539" t="str">
            <v>E</v>
          </cell>
          <cell r="G3539">
            <v>1.0079750000000001</v>
          </cell>
          <cell r="H3539">
            <v>0.02</v>
          </cell>
          <cell r="I3539">
            <v>1.014532</v>
          </cell>
          <cell r="J3539">
            <v>183</v>
          </cell>
          <cell r="K3539">
            <v>288.14999999999998</v>
          </cell>
          <cell r="L3539">
            <v>282.11721299999999</v>
          </cell>
          <cell r="M3539">
            <v>1.0213840000000001</v>
          </cell>
          <cell r="N3539">
            <v>1.036227</v>
          </cell>
        </row>
        <row r="3540">
          <cell r="A3540" t="str">
            <v>028079</v>
          </cell>
          <cell r="B3540" t="str">
            <v>San Pietro Viminario</v>
          </cell>
          <cell r="C3540" t="str">
            <v>PD</v>
          </cell>
          <cell r="D3540">
            <v>7</v>
          </cell>
          <cell r="E3540">
            <v>2411</v>
          </cell>
          <cell r="F3540" t="str">
            <v>E</v>
          </cell>
          <cell r="G3540">
            <v>1.0124089999999999</v>
          </cell>
          <cell r="H3540">
            <v>0.02</v>
          </cell>
          <cell r="I3540">
            <v>1.0189079999999999</v>
          </cell>
          <cell r="J3540">
            <v>183</v>
          </cell>
          <cell r="K3540">
            <v>288.14999999999998</v>
          </cell>
          <cell r="L3540">
            <v>281.97513699999996</v>
          </cell>
          <cell r="M3540">
            <v>1.0218989999999999</v>
          </cell>
          <cell r="N3540">
            <v>1.041221</v>
          </cell>
        </row>
        <row r="3541">
          <cell r="A3541" t="str">
            <v>028080</v>
          </cell>
          <cell r="B3541" t="str">
            <v>Santa Giustina in Colle</v>
          </cell>
          <cell r="C3541" t="str">
            <v>PD</v>
          </cell>
          <cell r="D3541">
            <v>25</v>
          </cell>
          <cell r="E3541">
            <v>2399</v>
          </cell>
          <cell r="F3541" t="str">
            <v>E</v>
          </cell>
          <cell r="G3541">
            <v>1.0102500000000001</v>
          </cell>
          <cell r="H3541">
            <v>0.02</v>
          </cell>
          <cell r="I3541">
            <v>1.016778</v>
          </cell>
          <cell r="J3541">
            <v>183</v>
          </cell>
          <cell r="K3541">
            <v>288.14999999999998</v>
          </cell>
          <cell r="L3541">
            <v>282.04070999999999</v>
          </cell>
          <cell r="M3541">
            <v>1.0216609999999999</v>
          </cell>
          <cell r="N3541">
            <v>1.038802</v>
          </cell>
        </row>
        <row r="3542">
          <cell r="A3542" t="str">
            <v>028081</v>
          </cell>
          <cell r="B3542" t="str">
            <v>Santa Margherita d'Adige</v>
          </cell>
          <cell r="C3542" t="str">
            <v>PD</v>
          </cell>
          <cell r="D3542">
            <v>12</v>
          </cell>
          <cell r="E3542">
            <v>2487</v>
          </cell>
          <cell r="F3542" t="str">
            <v>E</v>
          </cell>
          <cell r="G3542">
            <v>1.011809</v>
          </cell>
          <cell r="H3542">
            <v>0.02</v>
          </cell>
          <cell r="I3542">
            <v>1.018316</v>
          </cell>
          <cell r="J3542">
            <v>183</v>
          </cell>
          <cell r="K3542">
            <v>288.14999999999998</v>
          </cell>
          <cell r="L3542">
            <v>281.55983599999996</v>
          </cell>
          <cell r="M3542">
            <v>1.023406</v>
          </cell>
          <cell r="N3542">
            <v>1.042151</v>
          </cell>
        </row>
        <row r="3543">
          <cell r="A3543" t="str">
            <v>028082</v>
          </cell>
          <cell r="B3543" t="str">
            <v>Sant'Angelo di Piove di Sacco</v>
          </cell>
          <cell r="C3543" t="str">
            <v>PD</v>
          </cell>
          <cell r="D3543">
            <v>8</v>
          </cell>
          <cell r="E3543">
            <v>2383</v>
          </cell>
          <cell r="F3543" t="str">
            <v>E</v>
          </cell>
          <cell r="G3543">
            <v>1.012289</v>
          </cell>
          <cell r="H3543">
            <v>0.02</v>
          </cell>
          <cell r="I3543">
            <v>1.0187900000000001</v>
          </cell>
          <cell r="J3543">
            <v>183</v>
          </cell>
          <cell r="K3543">
            <v>288.14999999999998</v>
          </cell>
          <cell r="L3543">
            <v>282.12814199999997</v>
          </cell>
          <cell r="M3543">
            <v>1.021344</v>
          </cell>
          <cell r="N3543">
            <v>1.040535</v>
          </cell>
        </row>
        <row r="3544">
          <cell r="A3544" t="str">
            <v>028083</v>
          </cell>
          <cell r="B3544" t="str">
            <v>Sant'Elena</v>
          </cell>
          <cell r="C3544" t="str">
            <v>PD</v>
          </cell>
          <cell r="D3544">
            <v>8</v>
          </cell>
          <cell r="E3544">
            <v>2466</v>
          </cell>
          <cell r="F3544" t="str">
            <v>E</v>
          </cell>
          <cell r="G3544">
            <v>1.012289</v>
          </cell>
          <cell r="H3544">
            <v>0.02</v>
          </cell>
          <cell r="I3544">
            <v>1.0187900000000001</v>
          </cell>
          <cell r="J3544">
            <v>183</v>
          </cell>
          <cell r="K3544">
            <v>288.14999999999998</v>
          </cell>
          <cell r="L3544">
            <v>281.67458999999997</v>
          </cell>
          <cell r="M3544">
            <v>1.0229889999999999</v>
          </cell>
          <cell r="N3544">
            <v>1.042211</v>
          </cell>
        </row>
        <row r="3545">
          <cell r="A3545" t="str">
            <v>028084</v>
          </cell>
          <cell r="B3545" t="str">
            <v>Sant'Urbano</v>
          </cell>
          <cell r="C3545" t="str">
            <v>PD</v>
          </cell>
          <cell r="D3545">
            <v>9</v>
          </cell>
          <cell r="E3545">
            <v>2355</v>
          </cell>
          <cell r="F3545" t="str">
            <v>E</v>
          </cell>
          <cell r="G3545">
            <v>1.0121690000000001</v>
          </cell>
          <cell r="H3545">
            <v>0.02</v>
          </cell>
          <cell r="I3545">
            <v>1.018672</v>
          </cell>
          <cell r="J3545">
            <v>183</v>
          </cell>
          <cell r="K3545">
            <v>288.14999999999998</v>
          </cell>
          <cell r="L3545">
            <v>282.28114799999997</v>
          </cell>
          <cell r="M3545">
            <v>1.020791</v>
          </cell>
          <cell r="N3545">
            <v>1.0398510000000001</v>
          </cell>
        </row>
        <row r="3546">
          <cell r="A3546" t="str">
            <v>028085</v>
          </cell>
          <cell r="B3546" t="str">
            <v>Saonara</v>
          </cell>
          <cell r="C3546" t="str">
            <v>PD</v>
          </cell>
          <cell r="D3546">
            <v>10</v>
          </cell>
          <cell r="E3546">
            <v>2423</v>
          </cell>
          <cell r="F3546" t="str">
            <v>E</v>
          </cell>
          <cell r="G3546">
            <v>1.012049</v>
          </cell>
          <cell r="H3546">
            <v>0.02</v>
          </cell>
          <cell r="I3546">
            <v>1.018553</v>
          </cell>
          <cell r="J3546">
            <v>183</v>
          </cell>
          <cell r="K3546">
            <v>288.14999999999998</v>
          </cell>
          <cell r="L3546">
            <v>281.90956299999999</v>
          </cell>
          <cell r="M3546">
            <v>1.0221359999999999</v>
          </cell>
          <cell r="N3546">
            <v>1.0410999999999999</v>
          </cell>
        </row>
        <row r="3547">
          <cell r="A3547" t="str">
            <v>028086</v>
          </cell>
          <cell r="B3547" t="str">
            <v>Selvazzano Dentro</v>
          </cell>
          <cell r="C3547" t="str">
            <v>PD</v>
          </cell>
          <cell r="D3547">
            <v>18</v>
          </cell>
          <cell r="E3547">
            <v>2383</v>
          </cell>
          <cell r="F3547" t="str">
            <v>E</v>
          </cell>
          <cell r="G3547">
            <v>1.0110889999999999</v>
          </cell>
          <cell r="H3547">
            <v>0.02</v>
          </cell>
          <cell r="I3547">
            <v>1.017606</v>
          </cell>
          <cell r="J3547">
            <v>183</v>
          </cell>
          <cell r="K3547">
            <v>288.14999999999998</v>
          </cell>
          <cell r="L3547">
            <v>282.12814199999997</v>
          </cell>
          <cell r="M3547">
            <v>1.021344</v>
          </cell>
          <cell r="N3547">
            <v>1.039326</v>
          </cell>
        </row>
        <row r="3548">
          <cell r="A3548" t="str">
            <v>028087</v>
          </cell>
          <cell r="B3548" t="str">
            <v>Solesino</v>
          </cell>
          <cell r="C3548" t="str">
            <v>PD</v>
          </cell>
          <cell r="D3548">
            <v>10</v>
          </cell>
          <cell r="E3548">
            <v>2466</v>
          </cell>
          <cell r="F3548" t="str">
            <v>E</v>
          </cell>
          <cell r="G3548">
            <v>1.012049</v>
          </cell>
          <cell r="H3548">
            <v>0.02</v>
          </cell>
          <cell r="I3548">
            <v>1.018553</v>
          </cell>
          <cell r="J3548">
            <v>183</v>
          </cell>
          <cell r="K3548">
            <v>288.14999999999998</v>
          </cell>
          <cell r="L3548">
            <v>281.67458999999997</v>
          </cell>
          <cell r="M3548">
            <v>1.0229889999999999</v>
          </cell>
          <cell r="N3548">
            <v>1.0419689999999999</v>
          </cell>
        </row>
        <row r="3549">
          <cell r="A3549" t="str">
            <v>028088</v>
          </cell>
          <cell r="B3549" t="str">
            <v>Stanghella</v>
          </cell>
          <cell r="C3549" t="str">
            <v>PD</v>
          </cell>
          <cell r="D3549">
            <v>7</v>
          </cell>
          <cell r="E3549">
            <v>2466</v>
          </cell>
          <cell r="F3549" t="str">
            <v>E</v>
          </cell>
          <cell r="G3549">
            <v>1.0124089999999999</v>
          </cell>
          <cell r="H3549">
            <v>0.02</v>
          </cell>
          <cell r="I3549">
            <v>1.0189079999999999</v>
          </cell>
          <cell r="J3549">
            <v>183</v>
          </cell>
          <cell r="K3549">
            <v>288.14999999999998</v>
          </cell>
          <cell r="L3549">
            <v>281.67458999999997</v>
          </cell>
          <cell r="M3549">
            <v>1.0229889999999999</v>
          </cell>
          <cell r="N3549">
            <v>1.042332</v>
          </cell>
        </row>
        <row r="3550">
          <cell r="A3550" t="str">
            <v>028089</v>
          </cell>
          <cell r="B3550" t="str">
            <v>Teolo</v>
          </cell>
          <cell r="C3550" t="str">
            <v>PD</v>
          </cell>
          <cell r="D3550">
            <v>16</v>
          </cell>
          <cell r="E3550">
            <v>2383</v>
          </cell>
          <cell r="F3550" t="str">
            <v>E</v>
          </cell>
          <cell r="G3550">
            <v>1.0113289999999999</v>
          </cell>
          <cell r="H3550">
            <v>0.02</v>
          </cell>
          <cell r="I3550">
            <v>1.0178430000000001</v>
          </cell>
          <cell r="J3550">
            <v>183</v>
          </cell>
          <cell r="K3550">
            <v>288.14999999999998</v>
          </cell>
          <cell r="L3550">
            <v>282.12814199999997</v>
          </cell>
          <cell r="M3550">
            <v>1.021344</v>
          </cell>
          <cell r="N3550">
            <v>1.039568</v>
          </cell>
        </row>
        <row r="3551">
          <cell r="A3551" t="str">
            <v>028090</v>
          </cell>
          <cell r="B3551" t="str">
            <v>Terrassa Padovana</v>
          </cell>
          <cell r="C3551" t="str">
            <v>PD</v>
          </cell>
          <cell r="D3551">
            <v>6</v>
          </cell>
          <cell r="E3551">
            <v>2383</v>
          </cell>
          <cell r="F3551" t="str">
            <v>E</v>
          </cell>
          <cell r="G3551">
            <v>1.012529</v>
          </cell>
          <cell r="H3551">
            <v>0.02</v>
          </cell>
          <cell r="I3551">
            <v>1.0190269999999999</v>
          </cell>
          <cell r="J3551">
            <v>183</v>
          </cell>
          <cell r="K3551">
            <v>288.14999999999998</v>
          </cell>
          <cell r="L3551">
            <v>282.12814199999997</v>
          </cell>
          <cell r="M3551">
            <v>1.021344</v>
          </cell>
          <cell r="N3551">
            <v>1.0407770000000001</v>
          </cell>
        </row>
        <row r="3552">
          <cell r="A3552" t="str">
            <v>028091</v>
          </cell>
          <cell r="B3552" t="str">
            <v>Tombolo</v>
          </cell>
          <cell r="C3552" t="str">
            <v>PD</v>
          </cell>
          <cell r="D3552">
            <v>42</v>
          </cell>
          <cell r="E3552">
            <v>2431</v>
          </cell>
          <cell r="F3552" t="str">
            <v>E</v>
          </cell>
          <cell r="G3552">
            <v>1.0082150000000001</v>
          </cell>
          <cell r="H3552">
            <v>0.02</v>
          </cell>
          <cell r="I3552">
            <v>1.014769</v>
          </cell>
          <cell r="J3552">
            <v>183</v>
          </cell>
          <cell r="K3552">
            <v>288.14999999999998</v>
          </cell>
          <cell r="L3552">
            <v>281.86584699999997</v>
          </cell>
          <cell r="M3552">
            <v>1.022295</v>
          </cell>
          <cell r="N3552">
            <v>1.037393</v>
          </cell>
        </row>
        <row r="3553">
          <cell r="A3553" t="str">
            <v>028092</v>
          </cell>
          <cell r="B3553" t="str">
            <v>Torreglia</v>
          </cell>
          <cell r="C3553" t="str">
            <v>PD</v>
          </cell>
          <cell r="D3553">
            <v>23</v>
          </cell>
          <cell r="E3553">
            <v>2383</v>
          </cell>
          <cell r="F3553" t="str">
            <v>E</v>
          </cell>
          <cell r="G3553">
            <v>1.0104900000000001</v>
          </cell>
          <cell r="H3553">
            <v>0.02</v>
          </cell>
          <cell r="I3553">
            <v>1.017015</v>
          </cell>
          <cell r="J3553">
            <v>183</v>
          </cell>
          <cell r="K3553">
            <v>288.14999999999998</v>
          </cell>
          <cell r="L3553">
            <v>282.12814199999997</v>
          </cell>
          <cell r="M3553">
            <v>1.021344</v>
          </cell>
          <cell r="N3553">
            <v>1.0387219999999999</v>
          </cell>
        </row>
        <row r="3554">
          <cell r="A3554" t="str">
            <v>028093</v>
          </cell>
          <cell r="B3554" t="str">
            <v>Trebaseleghe</v>
          </cell>
          <cell r="C3554" t="str">
            <v>PD</v>
          </cell>
          <cell r="D3554">
            <v>22</v>
          </cell>
          <cell r="E3554">
            <v>2412</v>
          </cell>
          <cell r="F3554" t="str">
            <v>E</v>
          </cell>
          <cell r="G3554">
            <v>1.01061</v>
          </cell>
          <cell r="H3554">
            <v>0.02</v>
          </cell>
          <cell r="I3554">
            <v>1.0171330000000001</v>
          </cell>
          <cell r="J3554">
            <v>183</v>
          </cell>
          <cell r="K3554">
            <v>288.14999999999998</v>
          </cell>
          <cell r="L3554">
            <v>281.969672</v>
          </cell>
          <cell r="M3554">
            <v>1.0219180000000001</v>
          </cell>
          <cell r="N3554">
            <v>1.0394270000000001</v>
          </cell>
        </row>
        <row r="3555">
          <cell r="A3555" t="str">
            <v>028094</v>
          </cell>
          <cell r="B3555" t="str">
            <v>Tribano</v>
          </cell>
          <cell r="C3555" t="str">
            <v>PD</v>
          </cell>
          <cell r="D3555">
            <v>6</v>
          </cell>
          <cell r="E3555">
            <v>2466</v>
          </cell>
          <cell r="F3555" t="str">
            <v>E</v>
          </cell>
          <cell r="G3555">
            <v>1.012529</v>
          </cell>
          <cell r="H3555">
            <v>0.02</v>
          </cell>
          <cell r="I3555">
            <v>1.0190269999999999</v>
          </cell>
          <cell r="J3555">
            <v>183</v>
          </cell>
          <cell r="K3555">
            <v>288.14999999999998</v>
          </cell>
          <cell r="L3555">
            <v>281.67458999999997</v>
          </cell>
          <cell r="M3555">
            <v>1.0229889999999999</v>
          </cell>
          <cell r="N3555">
            <v>1.0424530000000001</v>
          </cell>
        </row>
        <row r="3556">
          <cell r="A3556" t="str">
            <v>028095</v>
          </cell>
          <cell r="B3556" t="str">
            <v>Urbana</v>
          </cell>
          <cell r="C3556" t="str">
            <v>PD</v>
          </cell>
          <cell r="D3556">
            <v>13</v>
          </cell>
          <cell r="E3556">
            <v>2421</v>
          </cell>
          <cell r="F3556" t="str">
            <v>E</v>
          </cell>
          <cell r="G3556">
            <v>1.0116890000000001</v>
          </cell>
          <cell r="H3556">
            <v>0.02</v>
          </cell>
          <cell r="I3556">
            <v>1.0181979999999999</v>
          </cell>
          <cell r="J3556">
            <v>183</v>
          </cell>
          <cell r="K3556">
            <v>288.14999999999998</v>
          </cell>
          <cell r="L3556">
            <v>281.92049199999997</v>
          </cell>
          <cell r="M3556">
            <v>1.022097</v>
          </cell>
          <cell r="N3556">
            <v>1.040697</v>
          </cell>
        </row>
        <row r="3557">
          <cell r="A3557" t="str">
            <v>028096</v>
          </cell>
          <cell r="B3557" t="str">
            <v>Veggiano</v>
          </cell>
          <cell r="C3557" t="str">
            <v>PD</v>
          </cell>
          <cell r="D3557">
            <v>21</v>
          </cell>
          <cell r="E3557">
            <v>2344</v>
          </cell>
          <cell r="F3557" t="str">
            <v>E</v>
          </cell>
          <cell r="G3557">
            <v>1.0107299999999999</v>
          </cell>
          <cell r="H3557">
            <v>0.02</v>
          </cell>
          <cell r="I3557">
            <v>1.0172509999999999</v>
          </cell>
          <cell r="J3557">
            <v>183</v>
          </cell>
          <cell r="K3557">
            <v>288.14999999999998</v>
          </cell>
          <cell r="L3557">
            <v>282.34125699999998</v>
          </cell>
          <cell r="M3557">
            <v>1.020573</v>
          </cell>
          <cell r="N3557">
            <v>1.038179</v>
          </cell>
        </row>
        <row r="3558">
          <cell r="A3558" t="str">
            <v>028097</v>
          </cell>
          <cell r="B3558" t="str">
            <v>Vescovana</v>
          </cell>
          <cell r="C3558" t="str">
            <v>PD</v>
          </cell>
          <cell r="D3558">
            <v>6</v>
          </cell>
          <cell r="E3558">
            <v>2466</v>
          </cell>
          <cell r="F3558" t="str">
            <v>E</v>
          </cell>
          <cell r="G3558">
            <v>1.012529</v>
          </cell>
          <cell r="H3558">
            <v>0.02</v>
          </cell>
          <cell r="I3558">
            <v>1.0190269999999999</v>
          </cell>
          <cell r="J3558">
            <v>183</v>
          </cell>
          <cell r="K3558">
            <v>288.14999999999998</v>
          </cell>
          <cell r="L3558">
            <v>281.67458999999997</v>
          </cell>
          <cell r="M3558">
            <v>1.0229889999999999</v>
          </cell>
          <cell r="N3558">
            <v>1.0424530000000001</v>
          </cell>
        </row>
        <row r="3559">
          <cell r="A3559" t="str">
            <v>028098</v>
          </cell>
          <cell r="B3559" t="str">
            <v>Vighizzolo d'Este</v>
          </cell>
          <cell r="C3559" t="str">
            <v>PD</v>
          </cell>
          <cell r="D3559">
            <v>9</v>
          </cell>
          <cell r="E3559">
            <v>2421</v>
          </cell>
          <cell r="F3559" t="str">
            <v>E</v>
          </cell>
          <cell r="G3559">
            <v>1.0121690000000001</v>
          </cell>
          <cell r="H3559">
            <v>0.02</v>
          </cell>
          <cell r="I3559">
            <v>1.018672</v>
          </cell>
          <cell r="J3559">
            <v>183</v>
          </cell>
          <cell r="K3559">
            <v>288.14999999999998</v>
          </cell>
          <cell r="L3559">
            <v>281.92049199999997</v>
          </cell>
          <cell r="M3559">
            <v>1.022097</v>
          </cell>
          <cell r="N3559">
            <v>1.0411820000000001</v>
          </cell>
        </row>
        <row r="3560">
          <cell r="A3560" t="str">
            <v>028099</v>
          </cell>
          <cell r="B3560" t="str">
            <v>Vigodarzere</v>
          </cell>
          <cell r="C3560" t="str">
            <v>PD</v>
          </cell>
          <cell r="D3560">
            <v>18</v>
          </cell>
          <cell r="E3560">
            <v>2383</v>
          </cell>
          <cell r="F3560" t="str">
            <v>E</v>
          </cell>
          <cell r="G3560">
            <v>1.0110889999999999</v>
          </cell>
          <cell r="H3560">
            <v>0.02</v>
          </cell>
          <cell r="I3560">
            <v>1.017606</v>
          </cell>
          <cell r="J3560">
            <v>183</v>
          </cell>
          <cell r="K3560">
            <v>288.14999999999998</v>
          </cell>
          <cell r="L3560">
            <v>282.12814199999997</v>
          </cell>
          <cell r="M3560">
            <v>1.021344</v>
          </cell>
          <cell r="N3560">
            <v>1.039326</v>
          </cell>
        </row>
        <row r="3561">
          <cell r="A3561" t="str">
            <v>028100</v>
          </cell>
          <cell r="B3561" t="str">
            <v>Vigonza</v>
          </cell>
          <cell r="C3561" t="str">
            <v>PD</v>
          </cell>
          <cell r="D3561">
            <v>10</v>
          </cell>
          <cell r="E3561">
            <v>2423</v>
          </cell>
          <cell r="F3561" t="str">
            <v>E</v>
          </cell>
          <cell r="G3561">
            <v>1.012049</v>
          </cell>
          <cell r="H3561">
            <v>0.02</v>
          </cell>
          <cell r="I3561">
            <v>1.018553</v>
          </cell>
          <cell r="J3561">
            <v>183</v>
          </cell>
          <cell r="K3561">
            <v>288.14999999999998</v>
          </cell>
          <cell r="L3561">
            <v>281.90956299999999</v>
          </cell>
          <cell r="M3561">
            <v>1.0221359999999999</v>
          </cell>
          <cell r="N3561">
            <v>1.0410999999999999</v>
          </cell>
        </row>
        <row r="3562">
          <cell r="A3562" t="str">
            <v>028101</v>
          </cell>
          <cell r="B3562" t="str">
            <v>Villa del Conte</v>
          </cell>
          <cell r="C3562" t="str">
            <v>PD</v>
          </cell>
          <cell r="D3562">
            <v>28</v>
          </cell>
          <cell r="E3562">
            <v>2431</v>
          </cell>
          <cell r="F3562" t="str">
            <v>E</v>
          </cell>
          <cell r="G3562">
            <v>1.0098910000000001</v>
          </cell>
          <cell r="H3562">
            <v>0.02</v>
          </cell>
          <cell r="I3562">
            <v>1.0164230000000001</v>
          </cell>
          <cell r="J3562">
            <v>183</v>
          </cell>
          <cell r="K3562">
            <v>288.14999999999998</v>
          </cell>
          <cell r="L3562">
            <v>281.86584699999997</v>
          </cell>
          <cell r="M3562">
            <v>1.022295</v>
          </cell>
          <cell r="N3562">
            <v>1.0390839999999999</v>
          </cell>
        </row>
        <row r="3563">
          <cell r="A3563" t="str">
            <v>028102</v>
          </cell>
          <cell r="B3563" t="str">
            <v>Villa Estense</v>
          </cell>
          <cell r="C3563" t="str">
            <v>PD</v>
          </cell>
          <cell r="D3563">
            <v>10</v>
          </cell>
          <cell r="E3563">
            <v>2436</v>
          </cell>
          <cell r="F3563" t="str">
            <v>E</v>
          </cell>
          <cell r="G3563">
            <v>1.012049</v>
          </cell>
          <cell r="H3563">
            <v>0.02</v>
          </cell>
          <cell r="I3563">
            <v>1.018553</v>
          </cell>
          <cell r="J3563">
            <v>183</v>
          </cell>
          <cell r="K3563">
            <v>288.14999999999998</v>
          </cell>
          <cell r="L3563">
            <v>281.838525</v>
          </cell>
          <cell r="M3563">
            <v>1.022394</v>
          </cell>
          <cell r="N3563">
            <v>1.0413619999999999</v>
          </cell>
        </row>
        <row r="3564">
          <cell r="A3564" t="str">
            <v>028103</v>
          </cell>
          <cell r="B3564" t="str">
            <v>Villafranca Padovana</v>
          </cell>
          <cell r="C3564" t="str">
            <v>PD</v>
          </cell>
          <cell r="D3564">
            <v>22</v>
          </cell>
          <cell r="E3564">
            <v>2368</v>
          </cell>
          <cell r="F3564" t="str">
            <v>E</v>
          </cell>
          <cell r="G3564">
            <v>1.01061</v>
          </cell>
          <cell r="H3564">
            <v>0.02</v>
          </cell>
          <cell r="I3564">
            <v>1.0171330000000001</v>
          </cell>
          <cell r="J3564">
            <v>183</v>
          </cell>
          <cell r="K3564">
            <v>288.14999999999998</v>
          </cell>
          <cell r="L3564">
            <v>282.21010899999999</v>
          </cell>
          <cell r="M3564">
            <v>1.021048</v>
          </cell>
          <cell r="N3564">
            <v>1.0385420000000001</v>
          </cell>
        </row>
        <row r="3565">
          <cell r="A3565" t="str">
            <v>028104</v>
          </cell>
          <cell r="B3565" t="str">
            <v>Villanova di Camposampiero</v>
          </cell>
          <cell r="C3565" t="str">
            <v>PD</v>
          </cell>
          <cell r="D3565">
            <v>14</v>
          </cell>
          <cell r="E3565">
            <v>2467</v>
          </cell>
          <cell r="F3565" t="str">
            <v>E</v>
          </cell>
          <cell r="G3565">
            <v>1.0115689999999999</v>
          </cell>
          <cell r="H3565">
            <v>0.02</v>
          </cell>
          <cell r="I3565">
            <v>1.018079</v>
          </cell>
          <cell r="J3565">
            <v>183</v>
          </cell>
          <cell r="K3565">
            <v>288.14999999999998</v>
          </cell>
          <cell r="L3565">
            <v>281.66912600000001</v>
          </cell>
          <cell r="M3565">
            <v>1.0230090000000001</v>
          </cell>
          <cell r="N3565">
            <v>1.041504</v>
          </cell>
        </row>
        <row r="3566">
          <cell r="A3566" t="str">
            <v>028105</v>
          </cell>
          <cell r="B3566" t="str">
            <v>Vo'</v>
          </cell>
          <cell r="C3566" t="str">
            <v>PD</v>
          </cell>
          <cell r="D3566">
            <v>19</v>
          </cell>
          <cell r="E3566">
            <v>2487</v>
          </cell>
          <cell r="F3566" t="str">
            <v>E</v>
          </cell>
          <cell r="G3566">
            <v>1.0109699999999999</v>
          </cell>
          <cell r="H3566">
            <v>0.02</v>
          </cell>
          <cell r="I3566">
            <v>1.0174879999999999</v>
          </cell>
          <cell r="J3566">
            <v>183</v>
          </cell>
          <cell r="K3566">
            <v>288.14999999999998</v>
          </cell>
          <cell r="L3566">
            <v>281.55983599999996</v>
          </cell>
          <cell r="M3566">
            <v>1.023406</v>
          </cell>
          <cell r="N3566">
            <v>1.0413030000000001</v>
          </cell>
        </row>
        <row r="3567">
          <cell r="A3567" t="str">
            <v>028106</v>
          </cell>
          <cell r="B3567" t="str">
            <v>Due Carrare</v>
          </cell>
          <cell r="C3567" t="str">
            <v>PD</v>
          </cell>
          <cell r="G3567">
            <v>1.01325</v>
          </cell>
          <cell r="H3567">
            <v>0.02</v>
          </cell>
          <cell r="I3567">
            <v>1.019738</v>
          </cell>
          <cell r="J3567" t="e">
            <v>#N/A</v>
          </cell>
          <cell r="K3567">
            <v>288.14999999999998</v>
          </cell>
          <cell r="L3567" t="e">
            <v>#N/A</v>
          </cell>
          <cell r="M3567" t="e">
            <v>#N/A</v>
          </cell>
          <cell r="N3567" t="e">
            <v>#N/A</v>
          </cell>
        </row>
        <row r="3568">
          <cell r="A3568" t="str">
            <v>029001</v>
          </cell>
          <cell r="B3568" t="str">
            <v>Adria</v>
          </cell>
          <cell r="C3568" t="str">
            <v>RO</v>
          </cell>
          <cell r="D3568">
            <v>4</v>
          </cell>
          <cell r="E3568">
            <v>2466</v>
          </cell>
          <cell r="F3568" t="str">
            <v>E</v>
          </cell>
          <cell r="G3568">
            <v>1.0127699999999999</v>
          </cell>
          <cell r="H3568">
            <v>0.02</v>
          </cell>
          <cell r="I3568">
            <v>1.0192650000000001</v>
          </cell>
          <cell r="J3568">
            <v>183</v>
          </cell>
          <cell r="K3568">
            <v>288.14999999999998</v>
          </cell>
          <cell r="L3568">
            <v>281.67458999999997</v>
          </cell>
          <cell r="M3568">
            <v>1.0229889999999999</v>
          </cell>
          <cell r="N3568">
            <v>1.042697</v>
          </cell>
        </row>
        <row r="3569">
          <cell r="A3569" t="str">
            <v>029002</v>
          </cell>
          <cell r="B3569" t="str">
            <v>Ariano nel Polesine</v>
          </cell>
          <cell r="C3569" t="str">
            <v>RO</v>
          </cell>
          <cell r="D3569">
            <v>2</v>
          </cell>
          <cell r="E3569">
            <v>2347</v>
          </cell>
          <cell r="F3569" t="str">
            <v>E</v>
          </cell>
          <cell r="G3569">
            <v>1.01301</v>
          </cell>
          <cell r="H3569">
            <v>0.02</v>
          </cell>
          <cell r="I3569">
            <v>1.0195019999999999</v>
          </cell>
          <cell r="J3569">
            <v>183</v>
          </cell>
          <cell r="K3569">
            <v>288.14999999999998</v>
          </cell>
          <cell r="L3569">
            <v>282.32486299999999</v>
          </cell>
          <cell r="M3569">
            <v>1.0206329999999999</v>
          </cell>
          <cell r="N3569">
            <v>1.040537</v>
          </cell>
        </row>
        <row r="3570">
          <cell r="A3570" t="str">
            <v>029003</v>
          </cell>
          <cell r="B3570" t="str">
            <v>Arquà Polesine</v>
          </cell>
          <cell r="C3570" t="str">
            <v>RO</v>
          </cell>
          <cell r="D3570">
            <v>8</v>
          </cell>
          <cell r="E3570">
            <v>2466</v>
          </cell>
          <cell r="F3570" t="str">
            <v>E</v>
          </cell>
          <cell r="G3570">
            <v>1.012289</v>
          </cell>
          <cell r="H3570">
            <v>0.02</v>
          </cell>
          <cell r="I3570">
            <v>1.0187900000000001</v>
          </cell>
          <cell r="J3570">
            <v>183</v>
          </cell>
          <cell r="K3570">
            <v>288.14999999999998</v>
          </cell>
          <cell r="L3570">
            <v>281.67458999999997</v>
          </cell>
          <cell r="M3570">
            <v>1.0229889999999999</v>
          </cell>
          <cell r="N3570">
            <v>1.042211</v>
          </cell>
        </row>
        <row r="3571">
          <cell r="A3571" t="str">
            <v>029004</v>
          </cell>
          <cell r="B3571" t="str">
            <v>Badia Polesine</v>
          </cell>
          <cell r="C3571" t="str">
            <v>RO</v>
          </cell>
          <cell r="D3571">
            <v>11</v>
          </cell>
          <cell r="E3571">
            <v>2355</v>
          </cell>
          <cell r="F3571" t="str">
            <v>E</v>
          </cell>
          <cell r="G3571">
            <v>1.0119290000000001</v>
          </cell>
          <cell r="H3571">
            <v>0.02</v>
          </cell>
          <cell r="I3571">
            <v>1.018435</v>
          </cell>
          <cell r="J3571">
            <v>183</v>
          </cell>
          <cell r="K3571">
            <v>288.14999999999998</v>
          </cell>
          <cell r="L3571">
            <v>282.28114799999997</v>
          </cell>
          <cell r="M3571">
            <v>1.020791</v>
          </cell>
          <cell r="N3571">
            <v>1.039609</v>
          </cell>
        </row>
        <row r="3572">
          <cell r="A3572" t="str">
            <v>029005</v>
          </cell>
          <cell r="B3572" t="str">
            <v>Bagnolo di Po</v>
          </cell>
          <cell r="C3572" t="str">
            <v>RO</v>
          </cell>
          <cell r="D3572">
            <v>7</v>
          </cell>
          <cell r="E3572">
            <v>2355</v>
          </cell>
          <cell r="F3572" t="str">
            <v>E</v>
          </cell>
          <cell r="G3572">
            <v>1.0124089999999999</v>
          </cell>
          <cell r="H3572">
            <v>0.02</v>
          </cell>
          <cell r="I3572">
            <v>1.0189079999999999</v>
          </cell>
          <cell r="J3572">
            <v>183</v>
          </cell>
          <cell r="K3572">
            <v>288.14999999999998</v>
          </cell>
          <cell r="L3572">
            <v>282.28114799999997</v>
          </cell>
          <cell r="M3572">
            <v>1.020791</v>
          </cell>
          <cell r="N3572">
            <v>1.040092</v>
          </cell>
        </row>
        <row r="3573">
          <cell r="A3573" t="str">
            <v>029006</v>
          </cell>
          <cell r="B3573" t="str">
            <v>Bergantino</v>
          </cell>
          <cell r="C3573" t="str">
            <v>RO</v>
          </cell>
          <cell r="D3573">
            <v>15</v>
          </cell>
          <cell r="E3573">
            <v>2355</v>
          </cell>
          <cell r="F3573" t="str">
            <v>E</v>
          </cell>
          <cell r="G3573">
            <v>1.011449</v>
          </cell>
          <cell r="H3573">
            <v>0.02</v>
          </cell>
          <cell r="I3573">
            <v>1.0179609999999999</v>
          </cell>
          <cell r="J3573">
            <v>183</v>
          </cell>
          <cell r="K3573">
            <v>288.14999999999998</v>
          </cell>
          <cell r="L3573">
            <v>282.28114799999997</v>
          </cell>
          <cell r="M3573">
            <v>1.020791</v>
          </cell>
          <cell r="N3573">
            <v>1.0391250000000001</v>
          </cell>
        </row>
        <row r="3574">
          <cell r="A3574" t="str">
            <v>029007</v>
          </cell>
          <cell r="B3574" t="str">
            <v>Bosaro</v>
          </cell>
          <cell r="C3574" t="str">
            <v>RO</v>
          </cell>
          <cell r="D3574">
            <v>3</v>
          </cell>
          <cell r="E3574">
            <v>2466</v>
          </cell>
          <cell r="F3574" t="str">
            <v>E</v>
          </cell>
          <cell r="G3574">
            <v>1.0128900000000001</v>
          </cell>
          <cell r="H3574">
            <v>0.02</v>
          </cell>
          <cell r="I3574">
            <v>1.0193829999999999</v>
          </cell>
          <cell r="J3574">
            <v>183</v>
          </cell>
          <cell r="K3574">
            <v>288.14999999999998</v>
          </cell>
          <cell r="L3574">
            <v>281.67458999999997</v>
          </cell>
          <cell r="M3574">
            <v>1.0229889999999999</v>
          </cell>
          <cell r="N3574">
            <v>1.042818</v>
          </cell>
        </row>
        <row r="3575">
          <cell r="A3575" t="str">
            <v>029008</v>
          </cell>
          <cell r="B3575" t="str">
            <v>Calto</v>
          </cell>
          <cell r="C3575" t="str">
            <v>RO</v>
          </cell>
          <cell r="D3575">
            <v>11</v>
          </cell>
          <cell r="E3575">
            <v>2355</v>
          </cell>
          <cell r="F3575" t="str">
            <v>E</v>
          </cell>
          <cell r="G3575">
            <v>1.0119290000000001</v>
          </cell>
          <cell r="H3575">
            <v>0.02</v>
          </cell>
          <cell r="I3575">
            <v>1.018435</v>
          </cell>
          <cell r="J3575">
            <v>183</v>
          </cell>
          <cell r="K3575">
            <v>288.14999999999998</v>
          </cell>
          <cell r="L3575">
            <v>282.28114799999997</v>
          </cell>
          <cell r="M3575">
            <v>1.020791</v>
          </cell>
          <cell r="N3575">
            <v>1.039609</v>
          </cell>
        </row>
        <row r="3576">
          <cell r="A3576" t="str">
            <v>029009</v>
          </cell>
          <cell r="B3576" t="str">
            <v>Canaro</v>
          </cell>
          <cell r="C3576" t="str">
            <v>RO</v>
          </cell>
          <cell r="D3576">
            <v>7</v>
          </cell>
          <cell r="E3576">
            <v>2355</v>
          </cell>
          <cell r="F3576" t="str">
            <v>E</v>
          </cell>
          <cell r="G3576">
            <v>1.0124089999999999</v>
          </cell>
          <cell r="H3576">
            <v>0.02</v>
          </cell>
          <cell r="I3576">
            <v>1.0189079999999999</v>
          </cell>
          <cell r="J3576">
            <v>183</v>
          </cell>
          <cell r="K3576">
            <v>288.14999999999998</v>
          </cell>
          <cell r="L3576">
            <v>282.28114799999997</v>
          </cell>
          <cell r="M3576">
            <v>1.020791</v>
          </cell>
          <cell r="N3576">
            <v>1.040092</v>
          </cell>
        </row>
        <row r="3577">
          <cell r="A3577" t="str">
            <v>029010</v>
          </cell>
          <cell r="B3577" t="str">
            <v>Canda</v>
          </cell>
          <cell r="C3577" t="str">
            <v>RO</v>
          </cell>
          <cell r="D3577">
            <v>10</v>
          </cell>
          <cell r="E3577">
            <v>2355</v>
          </cell>
          <cell r="F3577" t="str">
            <v>E</v>
          </cell>
          <cell r="G3577">
            <v>1.012049</v>
          </cell>
          <cell r="H3577">
            <v>0.02</v>
          </cell>
          <cell r="I3577">
            <v>1.018553</v>
          </cell>
          <cell r="J3577">
            <v>183</v>
          </cell>
          <cell r="K3577">
            <v>288.14999999999998</v>
          </cell>
          <cell r="L3577">
            <v>282.28114799999997</v>
          </cell>
          <cell r="M3577">
            <v>1.020791</v>
          </cell>
          <cell r="N3577">
            <v>1.03973</v>
          </cell>
        </row>
        <row r="3578">
          <cell r="A3578" t="str">
            <v>029011</v>
          </cell>
          <cell r="B3578" t="str">
            <v>Castelguglielmo</v>
          </cell>
          <cell r="C3578" t="str">
            <v>RO</v>
          </cell>
          <cell r="D3578">
            <v>9</v>
          </cell>
          <cell r="E3578">
            <v>2355</v>
          </cell>
          <cell r="F3578" t="str">
            <v>E</v>
          </cell>
          <cell r="G3578">
            <v>1.0121690000000001</v>
          </cell>
          <cell r="H3578">
            <v>0.02</v>
          </cell>
          <cell r="I3578">
            <v>1.018672</v>
          </cell>
          <cell r="J3578">
            <v>183</v>
          </cell>
          <cell r="K3578">
            <v>288.14999999999998</v>
          </cell>
          <cell r="L3578">
            <v>282.28114799999997</v>
          </cell>
          <cell r="M3578">
            <v>1.020791</v>
          </cell>
          <cell r="N3578">
            <v>1.0398510000000001</v>
          </cell>
        </row>
        <row r="3579">
          <cell r="A3579" t="str">
            <v>029012</v>
          </cell>
          <cell r="B3579" t="str">
            <v>Castelmassa</v>
          </cell>
          <cell r="C3579" t="str">
            <v>RO</v>
          </cell>
          <cell r="D3579">
            <v>12</v>
          </cell>
          <cell r="E3579">
            <v>2355</v>
          </cell>
          <cell r="F3579" t="str">
            <v>E</v>
          </cell>
          <cell r="G3579">
            <v>1.011809</v>
          </cell>
          <cell r="H3579">
            <v>0.02</v>
          </cell>
          <cell r="I3579">
            <v>1.018316</v>
          </cell>
          <cell r="J3579">
            <v>183</v>
          </cell>
          <cell r="K3579">
            <v>288.14999999999998</v>
          </cell>
          <cell r="L3579">
            <v>282.28114799999997</v>
          </cell>
          <cell r="M3579">
            <v>1.020791</v>
          </cell>
          <cell r="N3579">
            <v>1.039488</v>
          </cell>
        </row>
        <row r="3580">
          <cell r="A3580" t="str">
            <v>029013</v>
          </cell>
          <cell r="B3580" t="str">
            <v>Castelnovo Bariano</v>
          </cell>
          <cell r="C3580" t="str">
            <v>RO</v>
          </cell>
          <cell r="D3580">
            <v>12</v>
          </cell>
          <cell r="E3580">
            <v>2355</v>
          </cell>
          <cell r="F3580" t="str">
            <v>E</v>
          </cell>
          <cell r="G3580">
            <v>1.011809</v>
          </cell>
          <cell r="H3580">
            <v>0.02</v>
          </cell>
          <cell r="I3580">
            <v>1.018316</v>
          </cell>
          <cell r="J3580">
            <v>183</v>
          </cell>
          <cell r="K3580">
            <v>288.14999999999998</v>
          </cell>
          <cell r="L3580">
            <v>282.28114799999997</v>
          </cell>
          <cell r="M3580">
            <v>1.020791</v>
          </cell>
          <cell r="N3580">
            <v>1.039488</v>
          </cell>
        </row>
        <row r="3581">
          <cell r="A3581" t="str">
            <v>029014</v>
          </cell>
          <cell r="B3581" t="str">
            <v>Ceneselli</v>
          </cell>
          <cell r="C3581" t="str">
            <v>RO</v>
          </cell>
          <cell r="D3581">
            <v>13</v>
          </cell>
          <cell r="E3581">
            <v>2355</v>
          </cell>
          <cell r="F3581" t="str">
            <v>E</v>
          </cell>
          <cell r="G3581">
            <v>1.0116890000000001</v>
          </cell>
          <cell r="H3581">
            <v>0.02</v>
          </cell>
          <cell r="I3581">
            <v>1.0181979999999999</v>
          </cell>
          <cell r="J3581">
            <v>183</v>
          </cell>
          <cell r="K3581">
            <v>288.14999999999998</v>
          </cell>
          <cell r="L3581">
            <v>282.28114799999997</v>
          </cell>
          <cell r="M3581">
            <v>1.020791</v>
          </cell>
          <cell r="N3581">
            <v>1.0393669999999999</v>
          </cell>
        </row>
        <row r="3582">
          <cell r="A3582" t="str">
            <v>029015</v>
          </cell>
          <cell r="B3582" t="str">
            <v>Ceregnano</v>
          </cell>
          <cell r="C3582" t="str">
            <v>RO</v>
          </cell>
          <cell r="D3582">
            <v>5</v>
          </cell>
          <cell r="E3582">
            <v>2466</v>
          </cell>
          <cell r="F3582" t="str">
            <v>E</v>
          </cell>
          <cell r="G3582">
            <v>1.0126489999999999</v>
          </cell>
          <cell r="H3582">
            <v>0.02</v>
          </cell>
          <cell r="I3582">
            <v>1.019145</v>
          </cell>
          <cell r="J3582">
            <v>183</v>
          </cell>
          <cell r="K3582">
            <v>288.14999999999998</v>
          </cell>
          <cell r="L3582">
            <v>281.67458999999997</v>
          </cell>
          <cell r="M3582">
            <v>1.0229889999999999</v>
          </cell>
          <cell r="N3582">
            <v>1.0425739999999999</v>
          </cell>
        </row>
        <row r="3583">
          <cell r="A3583" t="str">
            <v>029017</v>
          </cell>
          <cell r="B3583" t="str">
            <v>Corbola</v>
          </cell>
          <cell r="C3583" t="str">
            <v>RO</v>
          </cell>
          <cell r="D3583">
            <v>2</v>
          </cell>
          <cell r="E3583">
            <v>2371</v>
          </cell>
          <cell r="F3583" t="str">
            <v>E</v>
          </cell>
          <cell r="G3583">
            <v>1.01301</v>
          </cell>
          <cell r="H3583">
            <v>0.02</v>
          </cell>
          <cell r="I3583">
            <v>1.0195019999999999</v>
          </cell>
          <cell r="J3583">
            <v>183</v>
          </cell>
          <cell r="K3583">
            <v>288.14999999999998</v>
          </cell>
          <cell r="L3583">
            <v>282.19371599999999</v>
          </cell>
          <cell r="M3583">
            <v>1.021107</v>
          </cell>
          <cell r="N3583">
            <v>1.041021</v>
          </cell>
        </row>
        <row r="3584">
          <cell r="A3584" t="str">
            <v>029018</v>
          </cell>
          <cell r="B3584" t="str">
            <v>Costa di Rovigo</v>
          </cell>
          <cell r="C3584" t="str">
            <v>RO</v>
          </cell>
          <cell r="D3584">
            <v>9</v>
          </cell>
          <cell r="E3584">
            <v>2466</v>
          </cell>
          <cell r="F3584" t="str">
            <v>E</v>
          </cell>
          <cell r="G3584">
            <v>1.0121690000000001</v>
          </cell>
          <cell r="H3584">
            <v>0.02</v>
          </cell>
          <cell r="I3584">
            <v>1.018672</v>
          </cell>
          <cell r="J3584">
            <v>183</v>
          </cell>
          <cell r="K3584">
            <v>288.14999999999998</v>
          </cell>
          <cell r="L3584">
            <v>281.67458999999997</v>
          </cell>
          <cell r="M3584">
            <v>1.0229889999999999</v>
          </cell>
          <cell r="N3584">
            <v>1.04209</v>
          </cell>
        </row>
        <row r="3585">
          <cell r="A3585" t="str">
            <v>029019</v>
          </cell>
          <cell r="B3585" t="str">
            <v>Crespino</v>
          </cell>
          <cell r="C3585" t="str">
            <v>RO</v>
          </cell>
          <cell r="D3585">
            <v>1</v>
          </cell>
          <cell r="E3585">
            <v>2406</v>
          </cell>
          <cell r="F3585" t="str">
            <v>E</v>
          </cell>
          <cell r="G3585">
            <v>1.0131300000000001</v>
          </cell>
          <cell r="H3585">
            <v>0.02</v>
          </cell>
          <cell r="I3585">
            <v>1.01962</v>
          </cell>
          <cell r="J3585">
            <v>183</v>
          </cell>
          <cell r="K3585">
            <v>288.14999999999998</v>
          </cell>
          <cell r="L3585">
            <v>282.00245899999999</v>
          </cell>
          <cell r="M3585">
            <v>1.0218</v>
          </cell>
          <cell r="N3585">
            <v>1.0418480000000001</v>
          </cell>
        </row>
        <row r="3586">
          <cell r="A3586" t="str">
            <v>029021</v>
          </cell>
          <cell r="B3586" t="str">
            <v>Ficarolo</v>
          </cell>
          <cell r="C3586" t="str">
            <v>RO</v>
          </cell>
          <cell r="D3586">
            <v>10</v>
          </cell>
          <cell r="E3586">
            <v>2344</v>
          </cell>
          <cell r="F3586" t="str">
            <v>E</v>
          </cell>
          <cell r="G3586">
            <v>1.012049</v>
          </cell>
          <cell r="H3586">
            <v>0.02</v>
          </cell>
          <cell r="I3586">
            <v>1.018553</v>
          </cell>
          <cell r="J3586">
            <v>183</v>
          </cell>
          <cell r="K3586">
            <v>288.14999999999998</v>
          </cell>
          <cell r="L3586">
            <v>282.34125699999998</v>
          </cell>
          <cell r="M3586">
            <v>1.020573</v>
          </cell>
          <cell r="N3586">
            <v>1.0395080000000001</v>
          </cell>
        </row>
        <row r="3587">
          <cell r="A3587" t="str">
            <v>029022</v>
          </cell>
          <cell r="B3587" t="str">
            <v>Fiesso Umbertiano</v>
          </cell>
          <cell r="C3587" t="str">
            <v>RO</v>
          </cell>
          <cell r="D3587">
            <v>9</v>
          </cell>
          <cell r="E3587">
            <v>2329</v>
          </cell>
          <cell r="F3587" t="str">
            <v>E</v>
          </cell>
          <cell r="G3587">
            <v>1.0121690000000001</v>
          </cell>
          <cell r="H3587">
            <v>0.02</v>
          </cell>
          <cell r="I3587">
            <v>1.018672</v>
          </cell>
          <cell r="J3587">
            <v>183</v>
          </cell>
          <cell r="K3587">
            <v>288.14999999999998</v>
          </cell>
          <cell r="L3587">
            <v>282.423224</v>
          </cell>
          <cell r="M3587">
            <v>1.0202770000000001</v>
          </cell>
          <cell r="N3587">
            <v>1.039328</v>
          </cell>
        </row>
        <row r="3588">
          <cell r="A3588" t="str">
            <v>029023</v>
          </cell>
          <cell r="B3588" t="str">
            <v>Frassinelle Polesine</v>
          </cell>
          <cell r="C3588" t="str">
            <v>RO</v>
          </cell>
          <cell r="D3588">
            <v>7</v>
          </cell>
          <cell r="E3588">
            <v>2466</v>
          </cell>
          <cell r="F3588" t="str">
            <v>E</v>
          </cell>
          <cell r="G3588">
            <v>1.0124089999999999</v>
          </cell>
          <cell r="H3588">
            <v>0.02</v>
          </cell>
          <cell r="I3588">
            <v>1.0189079999999999</v>
          </cell>
          <cell r="J3588">
            <v>183</v>
          </cell>
          <cell r="K3588">
            <v>288.14999999999998</v>
          </cell>
          <cell r="L3588">
            <v>281.67458999999997</v>
          </cell>
          <cell r="M3588">
            <v>1.0229889999999999</v>
          </cell>
          <cell r="N3588">
            <v>1.042332</v>
          </cell>
        </row>
        <row r="3589">
          <cell r="A3589" t="str">
            <v>029024</v>
          </cell>
          <cell r="B3589" t="str">
            <v>Fratta Polesine</v>
          </cell>
          <cell r="C3589" t="str">
            <v>RO</v>
          </cell>
          <cell r="D3589">
            <v>11</v>
          </cell>
          <cell r="E3589">
            <v>2410</v>
          </cell>
          <cell r="F3589" t="str">
            <v>E</v>
          </cell>
          <cell r="G3589">
            <v>1.0119290000000001</v>
          </cell>
          <cell r="H3589">
            <v>0.02</v>
          </cell>
          <cell r="I3589">
            <v>1.018435</v>
          </cell>
          <cell r="J3589">
            <v>183</v>
          </cell>
          <cell r="K3589">
            <v>288.14999999999998</v>
          </cell>
          <cell r="L3589">
            <v>281.98060099999998</v>
          </cell>
          <cell r="M3589">
            <v>1.021879</v>
          </cell>
          <cell r="N3589">
            <v>1.0407169999999999</v>
          </cell>
        </row>
        <row r="3590">
          <cell r="A3590" t="str">
            <v>029025</v>
          </cell>
          <cell r="B3590" t="str">
            <v>Gaiba</v>
          </cell>
          <cell r="C3590" t="str">
            <v>RO</v>
          </cell>
          <cell r="D3590">
            <v>9</v>
          </cell>
          <cell r="E3590">
            <v>2338</v>
          </cell>
          <cell r="F3590" t="str">
            <v>E</v>
          </cell>
          <cell r="G3590">
            <v>1.0121690000000001</v>
          </cell>
          <cell r="H3590">
            <v>0.02</v>
          </cell>
          <cell r="I3590">
            <v>1.018672</v>
          </cell>
          <cell r="J3590">
            <v>183</v>
          </cell>
          <cell r="K3590">
            <v>288.14999999999998</v>
          </cell>
          <cell r="L3590">
            <v>282.37404399999997</v>
          </cell>
          <cell r="M3590">
            <v>1.0204549999999999</v>
          </cell>
          <cell r="N3590">
            <v>1.039509</v>
          </cell>
        </row>
        <row r="3591">
          <cell r="A3591" t="str">
            <v>029026</v>
          </cell>
          <cell r="B3591" t="str">
            <v>Gavello</v>
          </cell>
          <cell r="C3591" t="str">
            <v>RO</v>
          </cell>
          <cell r="D3591">
            <v>4</v>
          </cell>
          <cell r="E3591">
            <v>2466</v>
          </cell>
          <cell r="F3591" t="str">
            <v>E</v>
          </cell>
          <cell r="G3591">
            <v>1.0127699999999999</v>
          </cell>
          <cell r="H3591">
            <v>0.02</v>
          </cell>
          <cell r="I3591">
            <v>1.0192650000000001</v>
          </cell>
          <cell r="J3591">
            <v>183</v>
          </cell>
          <cell r="K3591">
            <v>288.14999999999998</v>
          </cell>
          <cell r="L3591">
            <v>281.67458999999997</v>
          </cell>
          <cell r="M3591">
            <v>1.0229889999999999</v>
          </cell>
          <cell r="N3591">
            <v>1.042697</v>
          </cell>
        </row>
        <row r="3592">
          <cell r="A3592" t="str">
            <v>029027</v>
          </cell>
          <cell r="B3592" t="str">
            <v>Giacciano con Baruchella</v>
          </cell>
          <cell r="C3592" t="str">
            <v>RO</v>
          </cell>
          <cell r="D3592">
            <v>14</v>
          </cell>
          <cell r="E3592">
            <v>2355</v>
          </cell>
          <cell r="F3592" t="str">
            <v>E</v>
          </cell>
          <cell r="G3592">
            <v>1.0115689999999999</v>
          </cell>
          <cell r="H3592">
            <v>0.02</v>
          </cell>
          <cell r="I3592">
            <v>1.018079</v>
          </cell>
          <cell r="J3592">
            <v>183</v>
          </cell>
          <cell r="K3592">
            <v>288.14999999999998</v>
          </cell>
          <cell r="L3592">
            <v>282.28114799999997</v>
          </cell>
          <cell r="M3592">
            <v>1.020791</v>
          </cell>
          <cell r="N3592">
            <v>1.0392459999999999</v>
          </cell>
        </row>
        <row r="3593">
          <cell r="A3593" t="str">
            <v>029028</v>
          </cell>
          <cell r="B3593" t="str">
            <v>Guarda Veneta</v>
          </cell>
          <cell r="C3593" t="str">
            <v>RO</v>
          </cell>
          <cell r="D3593">
            <v>5</v>
          </cell>
          <cell r="E3593">
            <v>2466</v>
          </cell>
          <cell r="F3593" t="str">
            <v>E</v>
          </cell>
          <cell r="G3593">
            <v>1.0126489999999999</v>
          </cell>
          <cell r="H3593">
            <v>0.02</v>
          </cell>
          <cell r="I3593">
            <v>1.019145</v>
          </cell>
          <cell r="J3593">
            <v>183</v>
          </cell>
          <cell r="K3593">
            <v>288.14999999999998</v>
          </cell>
          <cell r="L3593">
            <v>281.67458999999997</v>
          </cell>
          <cell r="M3593">
            <v>1.0229889999999999</v>
          </cell>
          <cell r="N3593">
            <v>1.0425739999999999</v>
          </cell>
        </row>
        <row r="3594">
          <cell r="A3594" t="str">
            <v>029029</v>
          </cell>
          <cell r="B3594" t="str">
            <v>Lendinara</v>
          </cell>
          <cell r="C3594" t="str">
            <v>RO</v>
          </cell>
          <cell r="D3594">
            <v>9</v>
          </cell>
          <cell r="E3594">
            <v>2355</v>
          </cell>
          <cell r="F3594" t="str">
            <v>E</v>
          </cell>
          <cell r="G3594">
            <v>1.0121690000000001</v>
          </cell>
          <cell r="H3594">
            <v>0.02</v>
          </cell>
          <cell r="I3594">
            <v>1.018672</v>
          </cell>
          <cell r="J3594">
            <v>183</v>
          </cell>
          <cell r="K3594">
            <v>288.14999999999998</v>
          </cell>
          <cell r="L3594">
            <v>282.28114799999997</v>
          </cell>
          <cell r="M3594">
            <v>1.020791</v>
          </cell>
          <cell r="N3594">
            <v>1.0398510000000001</v>
          </cell>
        </row>
        <row r="3595">
          <cell r="A3595" t="str">
            <v>029030</v>
          </cell>
          <cell r="B3595" t="str">
            <v>Loreo</v>
          </cell>
          <cell r="C3595" t="str">
            <v>RO</v>
          </cell>
          <cell r="D3595">
            <v>1</v>
          </cell>
          <cell r="E3595">
            <v>2276</v>
          </cell>
          <cell r="F3595" t="str">
            <v>E</v>
          </cell>
          <cell r="G3595">
            <v>1.0131300000000001</v>
          </cell>
          <cell r="H3595">
            <v>0.02</v>
          </cell>
          <cell r="I3595">
            <v>1.01962</v>
          </cell>
          <cell r="J3595">
            <v>183</v>
          </cell>
          <cell r="K3595">
            <v>288.14999999999998</v>
          </cell>
          <cell r="L3595">
            <v>282.71284199999997</v>
          </cell>
          <cell r="M3595">
            <v>1.0192319999999999</v>
          </cell>
          <cell r="N3595">
            <v>1.039229</v>
          </cell>
        </row>
        <row r="3596">
          <cell r="A3596" t="str">
            <v>029031</v>
          </cell>
          <cell r="B3596" t="str">
            <v>Lusia</v>
          </cell>
          <cell r="C3596" t="str">
            <v>RO</v>
          </cell>
          <cell r="D3596">
            <v>10</v>
          </cell>
          <cell r="E3596">
            <v>2410</v>
          </cell>
          <cell r="F3596" t="str">
            <v>E</v>
          </cell>
          <cell r="G3596">
            <v>1.012049</v>
          </cell>
          <cell r="H3596">
            <v>0.02</v>
          </cell>
          <cell r="I3596">
            <v>1.018553</v>
          </cell>
          <cell r="J3596">
            <v>183</v>
          </cell>
          <cell r="K3596">
            <v>288.14999999999998</v>
          </cell>
          <cell r="L3596">
            <v>281.98060099999998</v>
          </cell>
          <cell r="M3596">
            <v>1.021879</v>
          </cell>
          <cell r="N3596">
            <v>1.0408379999999999</v>
          </cell>
        </row>
        <row r="3597">
          <cell r="A3597" t="str">
            <v>029032</v>
          </cell>
          <cell r="B3597" t="str">
            <v>Melara</v>
          </cell>
          <cell r="C3597" t="str">
            <v>RO</v>
          </cell>
          <cell r="D3597">
            <v>13</v>
          </cell>
          <cell r="E3597">
            <v>2355</v>
          </cell>
          <cell r="F3597" t="str">
            <v>E</v>
          </cell>
          <cell r="G3597">
            <v>1.0116890000000001</v>
          </cell>
          <cell r="H3597">
            <v>0.02</v>
          </cell>
          <cell r="I3597">
            <v>1.0181979999999999</v>
          </cell>
          <cell r="J3597">
            <v>183</v>
          </cell>
          <cell r="K3597">
            <v>288.14999999999998</v>
          </cell>
          <cell r="L3597">
            <v>282.28114799999997</v>
          </cell>
          <cell r="M3597">
            <v>1.020791</v>
          </cell>
          <cell r="N3597">
            <v>1.0393669999999999</v>
          </cell>
        </row>
        <row r="3598">
          <cell r="A3598" t="str">
            <v>029033</v>
          </cell>
          <cell r="B3598" t="str">
            <v>Occhiobello</v>
          </cell>
          <cell r="C3598" t="str">
            <v>RO</v>
          </cell>
          <cell r="D3598">
            <v>8</v>
          </cell>
          <cell r="E3598">
            <v>2329</v>
          </cell>
          <cell r="F3598" t="str">
            <v>E</v>
          </cell>
          <cell r="G3598">
            <v>1.012289</v>
          </cell>
          <cell r="H3598">
            <v>0.02</v>
          </cell>
          <cell r="I3598">
            <v>1.0187900000000001</v>
          </cell>
          <cell r="J3598">
            <v>183</v>
          </cell>
          <cell r="K3598">
            <v>288.14999999999998</v>
          </cell>
          <cell r="L3598">
            <v>282.423224</v>
          </cell>
          <cell r="M3598">
            <v>1.0202770000000001</v>
          </cell>
          <cell r="N3598">
            <v>1.0394479999999999</v>
          </cell>
        </row>
        <row r="3599">
          <cell r="A3599" t="str">
            <v>029034</v>
          </cell>
          <cell r="B3599" t="str">
            <v>Papozze</v>
          </cell>
          <cell r="C3599" t="str">
            <v>RO</v>
          </cell>
          <cell r="D3599">
            <v>5</v>
          </cell>
          <cell r="E3599">
            <v>2347</v>
          </cell>
          <cell r="F3599" t="str">
            <v>E</v>
          </cell>
          <cell r="G3599">
            <v>1.0126489999999999</v>
          </cell>
          <cell r="H3599">
            <v>0.02</v>
          </cell>
          <cell r="I3599">
            <v>1.019145</v>
          </cell>
          <cell r="J3599">
            <v>183</v>
          </cell>
          <cell r="K3599">
            <v>288.14999999999998</v>
          </cell>
          <cell r="L3599">
            <v>282.32486299999999</v>
          </cell>
          <cell r="M3599">
            <v>1.0206329999999999</v>
          </cell>
          <cell r="N3599">
            <v>1.040173</v>
          </cell>
        </row>
        <row r="3600">
          <cell r="A3600" t="str">
            <v>029035</v>
          </cell>
          <cell r="B3600" t="str">
            <v>Pettorazza Grimani</v>
          </cell>
          <cell r="C3600" t="str">
            <v>RO</v>
          </cell>
          <cell r="D3600">
            <v>3</v>
          </cell>
          <cell r="E3600">
            <v>2466</v>
          </cell>
          <cell r="F3600" t="str">
            <v>E</v>
          </cell>
          <cell r="G3600">
            <v>1.0128900000000001</v>
          </cell>
          <cell r="H3600">
            <v>0.02</v>
          </cell>
          <cell r="I3600">
            <v>1.0193829999999999</v>
          </cell>
          <cell r="J3600">
            <v>183</v>
          </cell>
          <cell r="K3600">
            <v>288.14999999999998</v>
          </cell>
          <cell r="L3600">
            <v>281.67458999999997</v>
          </cell>
          <cell r="M3600">
            <v>1.0229889999999999</v>
          </cell>
          <cell r="N3600">
            <v>1.042818</v>
          </cell>
        </row>
        <row r="3601">
          <cell r="A3601" t="str">
            <v>029036</v>
          </cell>
          <cell r="B3601" t="str">
            <v>Pincara</v>
          </cell>
          <cell r="C3601" t="str">
            <v>RO</v>
          </cell>
          <cell r="D3601">
            <v>5</v>
          </cell>
          <cell r="E3601">
            <v>2370</v>
          </cell>
          <cell r="F3601" t="str">
            <v>E</v>
          </cell>
          <cell r="G3601">
            <v>1.0126489999999999</v>
          </cell>
          <cell r="H3601">
            <v>0.02</v>
          </cell>
          <cell r="I3601">
            <v>1.019145</v>
          </cell>
          <cell r="J3601">
            <v>183</v>
          </cell>
          <cell r="K3601">
            <v>288.14999999999998</v>
          </cell>
          <cell r="L3601">
            <v>282.19917999999996</v>
          </cell>
          <cell r="M3601">
            <v>1.0210870000000001</v>
          </cell>
          <cell r="N3601">
            <v>1.0406359999999999</v>
          </cell>
        </row>
        <row r="3602">
          <cell r="A3602" t="str">
            <v>029037</v>
          </cell>
          <cell r="B3602" t="str">
            <v>Polesella</v>
          </cell>
          <cell r="C3602" t="str">
            <v>RO</v>
          </cell>
          <cell r="D3602">
            <v>6</v>
          </cell>
          <cell r="E3602">
            <v>2375</v>
          </cell>
          <cell r="F3602" t="str">
            <v>E</v>
          </cell>
          <cell r="G3602">
            <v>1.012529</v>
          </cell>
          <cell r="H3602">
            <v>0.02</v>
          </cell>
          <cell r="I3602">
            <v>1.0190269999999999</v>
          </cell>
          <cell r="J3602">
            <v>183</v>
          </cell>
          <cell r="K3602">
            <v>288.14999999999998</v>
          </cell>
          <cell r="L3602">
            <v>282.17185799999999</v>
          </cell>
          <cell r="M3602">
            <v>1.0211859999999999</v>
          </cell>
          <cell r="N3602">
            <v>1.040616</v>
          </cell>
        </row>
        <row r="3603">
          <cell r="A3603" t="str">
            <v>029038</v>
          </cell>
          <cell r="B3603" t="str">
            <v>Pontecchio Polesine</v>
          </cell>
          <cell r="C3603" t="str">
            <v>RO</v>
          </cell>
          <cell r="D3603">
            <v>5</v>
          </cell>
          <cell r="E3603">
            <v>2466</v>
          </cell>
          <cell r="F3603" t="str">
            <v>E</v>
          </cell>
          <cell r="G3603">
            <v>1.0126489999999999</v>
          </cell>
          <cell r="H3603">
            <v>0.02</v>
          </cell>
          <cell r="I3603">
            <v>1.019145</v>
          </cell>
          <cell r="J3603">
            <v>183</v>
          </cell>
          <cell r="K3603">
            <v>288.14999999999998</v>
          </cell>
          <cell r="L3603">
            <v>281.67458999999997</v>
          </cell>
          <cell r="M3603">
            <v>1.0229889999999999</v>
          </cell>
          <cell r="N3603">
            <v>1.0425739999999999</v>
          </cell>
        </row>
        <row r="3604">
          <cell r="A3604" t="str">
            <v>029039</v>
          </cell>
          <cell r="B3604" t="str">
            <v>Porto Tolle</v>
          </cell>
          <cell r="C3604" t="str">
            <v>RO</v>
          </cell>
          <cell r="D3604">
            <v>1</v>
          </cell>
          <cell r="E3604">
            <v>2273</v>
          </cell>
          <cell r="F3604" t="str">
            <v>E</v>
          </cell>
          <cell r="G3604">
            <v>1.0131300000000001</v>
          </cell>
          <cell r="H3604">
            <v>0.02</v>
          </cell>
          <cell r="I3604">
            <v>1.01962</v>
          </cell>
          <cell r="J3604">
            <v>183</v>
          </cell>
          <cell r="K3604">
            <v>288.14999999999998</v>
          </cell>
          <cell r="L3604">
            <v>282.72923499999996</v>
          </cell>
          <cell r="M3604">
            <v>1.0191730000000001</v>
          </cell>
          <cell r="N3604">
            <v>1.039169</v>
          </cell>
        </row>
        <row r="3605">
          <cell r="A3605" t="str">
            <v>029040</v>
          </cell>
          <cell r="B3605" t="str">
            <v>Rosolina</v>
          </cell>
          <cell r="C3605" t="str">
            <v>RO</v>
          </cell>
          <cell r="D3605">
            <v>1</v>
          </cell>
          <cell r="E3605">
            <v>2276</v>
          </cell>
          <cell r="F3605" t="str">
            <v>E</v>
          </cell>
          <cell r="G3605">
            <v>1.0131300000000001</v>
          </cell>
          <cell r="H3605">
            <v>0.02</v>
          </cell>
          <cell r="I3605">
            <v>1.01962</v>
          </cell>
          <cell r="J3605">
            <v>183</v>
          </cell>
          <cell r="K3605">
            <v>288.14999999999998</v>
          </cell>
          <cell r="L3605">
            <v>282.71284199999997</v>
          </cell>
          <cell r="M3605">
            <v>1.0192319999999999</v>
          </cell>
          <cell r="N3605">
            <v>1.039229</v>
          </cell>
        </row>
        <row r="3606">
          <cell r="A3606" t="str">
            <v>029041</v>
          </cell>
          <cell r="B3606" t="str">
            <v>Rovigo</v>
          </cell>
          <cell r="C3606" t="str">
            <v>RO</v>
          </cell>
          <cell r="D3606">
            <v>7</v>
          </cell>
          <cell r="E3606">
            <v>2466</v>
          </cell>
          <cell r="F3606" t="str">
            <v>E</v>
          </cell>
          <cell r="G3606">
            <v>1.0124089999999999</v>
          </cell>
          <cell r="H3606">
            <v>0.02</v>
          </cell>
          <cell r="I3606">
            <v>1.0189079999999999</v>
          </cell>
          <cell r="J3606">
            <v>183</v>
          </cell>
          <cell r="K3606">
            <v>288.14999999999998</v>
          </cell>
          <cell r="L3606">
            <v>281.67458999999997</v>
          </cell>
          <cell r="M3606">
            <v>1.0229889999999999</v>
          </cell>
          <cell r="N3606">
            <v>1.042332</v>
          </cell>
        </row>
        <row r="3607">
          <cell r="A3607" t="str">
            <v>029042</v>
          </cell>
          <cell r="B3607" t="str">
            <v>Salara</v>
          </cell>
          <cell r="C3607" t="str">
            <v>RO</v>
          </cell>
          <cell r="D3607">
            <v>7</v>
          </cell>
          <cell r="E3607">
            <v>2355</v>
          </cell>
          <cell r="F3607" t="str">
            <v>E</v>
          </cell>
          <cell r="G3607">
            <v>1.0124089999999999</v>
          </cell>
          <cell r="H3607">
            <v>0.02</v>
          </cell>
          <cell r="I3607">
            <v>1.0189079999999999</v>
          </cell>
          <cell r="J3607">
            <v>183</v>
          </cell>
          <cell r="K3607">
            <v>288.14999999999998</v>
          </cell>
          <cell r="L3607">
            <v>282.28114799999997</v>
          </cell>
          <cell r="M3607">
            <v>1.020791</v>
          </cell>
          <cell r="N3607">
            <v>1.040092</v>
          </cell>
        </row>
        <row r="3608">
          <cell r="A3608" t="str">
            <v>029043</v>
          </cell>
          <cell r="B3608" t="str">
            <v>San Bellino</v>
          </cell>
          <cell r="C3608" t="str">
            <v>RO</v>
          </cell>
          <cell r="D3608">
            <v>7</v>
          </cell>
          <cell r="E3608">
            <v>2355</v>
          </cell>
          <cell r="F3608" t="str">
            <v>E</v>
          </cell>
          <cell r="G3608">
            <v>1.0124089999999999</v>
          </cell>
          <cell r="H3608">
            <v>0.02</v>
          </cell>
          <cell r="I3608">
            <v>1.0189079999999999</v>
          </cell>
          <cell r="J3608">
            <v>183</v>
          </cell>
          <cell r="K3608">
            <v>288.14999999999998</v>
          </cell>
          <cell r="L3608">
            <v>282.28114799999997</v>
          </cell>
          <cell r="M3608">
            <v>1.020791</v>
          </cell>
          <cell r="N3608">
            <v>1.040092</v>
          </cell>
        </row>
        <row r="3609">
          <cell r="A3609" t="str">
            <v>029044</v>
          </cell>
          <cell r="B3609" t="str">
            <v>San Martino di Venezze</v>
          </cell>
          <cell r="C3609" t="str">
            <v>RO</v>
          </cell>
          <cell r="D3609">
            <v>6</v>
          </cell>
          <cell r="E3609">
            <v>2466</v>
          </cell>
          <cell r="F3609" t="str">
            <v>E</v>
          </cell>
          <cell r="G3609">
            <v>1.012529</v>
          </cell>
          <cell r="H3609">
            <v>0.02</v>
          </cell>
          <cell r="I3609">
            <v>1.0190269999999999</v>
          </cell>
          <cell r="J3609">
            <v>183</v>
          </cell>
          <cell r="K3609">
            <v>288.14999999999998</v>
          </cell>
          <cell r="L3609">
            <v>281.67458999999997</v>
          </cell>
          <cell r="M3609">
            <v>1.0229889999999999</v>
          </cell>
          <cell r="N3609">
            <v>1.0424530000000001</v>
          </cell>
        </row>
        <row r="3610">
          <cell r="A3610" t="str">
            <v>029045</v>
          </cell>
          <cell r="B3610" t="str">
            <v>Stienta</v>
          </cell>
          <cell r="C3610" t="str">
            <v>RO</v>
          </cell>
          <cell r="D3610">
            <v>9</v>
          </cell>
          <cell r="E3610">
            <v>2329</v>
          </cell>
          <cell r="F3610" t="str">
            <v>E</v>
          </cell>
          <cell r="G3610">
            <v>1.0121690000000001</v>
          </cell>
          <cell r="H3610">
            <v>0.02</v>
          </cell>
          <cell r="I3610">
            <v>1.018672</v>
          </cell>
          <cell r="J3610">
            <v>183</v>
          </cell>
          <cell r="K3610">
            <v>288.14999999999998</v>
          </cell>
          <cell r="L3610">
            <v>282.423224</v>
          </cell>
          <cell r="M3610">
            <v>1.0202770000000001</v>
          </cell>
          <cell r="N3610">
            <v>1.039328</v>
          </cell>
        </row>
        <row r="3611">
          <cell r="A3611" t="str">
            <v>029046</v>
          </cell>
          <cell r="B3611" t="str">
            <v>Taglio di Po</v>
          </cell>
          <cell r="C3611" t="str">
            <v>RO</v>
          </cell>
          <cell r="D3611">
            <v>0</v>
          </cell>
          <cell r="E3611">
            <v>2276</v>
          </cell>
          <cell r="F3611" t="str">
            <v>E</v>
          </cell>
          <cell r="G3611">
            <v>1.01325</v>
          </cell>
          <cell r="H3611">
            <v>0.02</v>
          </cell>
          <cell r="I3611">
            <v>1.019738</v>
          </cell>
          <cell r="J3611">
            <v>183</v>
          </cell>
          <cell r="K3611">
            <v>288.14999999999998</v>
          </cell>
          <cell r="L3611">
            <v>282.71284199999997</v>
          </cell>
          <cell r="M3611">
            <v>1.0192319999999999</v>
          </cell>
          <cell r="N3611">
            <v>1.03935</v>
          </cell>
        </row>
        <row r="3612">
          <cell r="A3612" t="str">
            <v>029047</v>
          </cell>
          <cell r="B3612" t="str">
            <v>Trecenta</v>
          </cell>
          <cell r="C3612" t="str">
            <v>RO</v>
          </cell>
          <cell r="D3612">
            <v>11</v>
          </cell>
          <cell r="E3612">
            <v>2355</v>
          </cell>
          <cell r="F3612" t="str">
            <v>E</v>
          </cell>
          <cell r="G3612">
            <v>1.0119290000000001</v>
          </cell>
          <cell r="H3612">
            <v>0.02</v>
          </cell>
          <cell r="I3612">
            <v>1.018435</v>
          </cell>
          <cell r="J3612">
            <v>183</v>
          </cell>
          <cell r="K3612">
            <v>288.14999999999998</v>
          </cell>
          <cell r="L3612">
            <v>282.28114799999997</v>
          </cell>
          <cell r="M3612">
            <v>1.020791</v>
          </cell>
          <cell r="N3612">
            <v>1.039609</v>
          </cell>
        </row>
        <row r="3613">
          <cell r="A3613" t="str">
            <v>029048</v>
          </cell>
          <cell r="B3613" t="str">
            <v>Villadose</v>
          </cell>
          <cell r="C3613" t="str">
            <v>RO</v>
          </cell>
          <cell r="D3613">
            <v>3</v>
          </cell>
          <cell r="E3613">
            <v>2466</v>
          </cell>
          <cell r="F3613" t="str">
            <v>E</v>
          </cell>
          <cell r="G3613">
            <v>1.0128900000000001</v>
          </cell>
          <cell r="H3613">
            <v>0.02</v>
          </cell>
          <cell r="I3613">
            <v>1.0193829999999999</v>
          </cell>
          <cell r="J3613">
            <v>183</v>
          </cell>
          <cell r="K3613">
            <v>288.14999999999998</v>
          </cell>
          <cell r="L3613">
            <v>281.67458999999997</v>
          </cell>
          <cell r="M3613">
            <v>1.0229889999999999</v>
          </cell>
          <cell r="N3613">
            <v>1.042818</v>
          </cell>
        </row>
        <row r="3614">
          <cell r="A3614" t="str">
            <v>029049</v>
          </cell>
          <cell r="B3614" t="str">
            <v>Villamarzana</v>
          </cell>
          <cell r="C3614" t="str">
            <v>RO</v>
          </cell>
          <cell r="D3614">
            <v>7</v>
          </cell>
          <cell r="E3614">
            <v>2466</v>
          </cell>
          <cell r="F3614" t="str">
            <v>E</v>
          </cell>
          <cell r="G3614">
            <v>1.0124089999999999</v>
          </cell>
          <cell r="H3614">
            <v>0.02</v>
          </cell>
          <cell r="I3614">
            <v>1.0189079999999999</v>
          </cell>
          <cell r="J3614">
            <v>183</v>
          </cell>
          <cell r="K3614">
            <v>288.14999999999998</v>
          </cell>
          <cell r="L3614">
            <v>281.67458999999997</v>
          </cell>
          <cell r="M3614">
            <v>1.0229889999999999</v>
          </cell>
          <cell r="N3614">
            <v>1.042332</v>
          </cell>
        </row>
        <row r="3615">
          <cell r="A3615" t="str">
            <v>029050</v>
          </cell>
          <cell r="B3615" t="str">
            <v>Villanova del Ghebbo</v>
          </cell>
          <cell r="C3615" t="str">
            <v>RO</v>
          </cell>
          <cell r="D3615">
            <v>11</v>
          </cell>
          <cell r="E3615">
            <v>2410</v>
          </cell>
          <cell r="F3615" t="str">
            <v>E</v>
          </cell>
          <cell r="G3615">
            <v>1.0119290000000001</v>
          </cell>
          <cell r="H3615">
            <v>0.02</v>
          </cell>
          <cell r="I3615">
            <v>1.018435</v>
          </cell>
          <cell r="J3615">
            <v>183</v>
          </cell>
          <cell r="K3615">
            <v>288.14999999999998</v>
          </cell>
          <cell r="L3615">
            <v>281.98060099999998</v>
          </cell>
          <cell r="M3615">
            <v>1.021879</v>
          </cell>
          <cell r="N3615">
            <v>1.0407169999999999</v>
          </cell>
        </row>
        <row r="3616">
          <cell r="A3616" t="str">
            <v>029051</v>
          </cell>
          <cell r="B3616" t="str">
            <v>Villanova Marchesana</v>
          </cell>
          <cell r="C3616" t="str">
            <v>RO</v>
          </cell>
          <cell r="D3616">
            <v>3</v>
          </cell>
          <cell r="E3616">
            <v>2347</v>
          </cell>
          <cell r="F3616" t="str">
            <v>E</v>
          </cell>
          <cell r="G3616">
            <v>1.0128900000000001</v>
          </cell>
          <cell r="H3616">
            <v>0.02</v>
          </cell>
          <cell r="I3616">
            <v>1.0193829999999999</v>
          </cell>
          <cell r="J3616">
            <v>183</v>
          </cell>
          <cell r="K3616">
            <v>288.14999999999998</v>
          </cell>
          <cell r="L3616">
            <v>282.32486299999999</v>
          </cell>
          <cell r="M3616">
            <v>1.0206329999999999</v>
          </cell>
          <cell r="N3616">
            <v>1.040416</v>
          </cell>
        </row>
        <row r="3617">
          <cell r="A3617" t="str">
            <v>029052</v>
          </cell>
          <cell r="B3617" t="str">
            <v>Porto Viro</v>
          </cell>
          <cell r="C3617" t="str">
            <v>RO</v>
          </cell>
          <cell r="G3617">
            <v>1.01325</v>
          </cell>
          <cell r="H3617">
            <v>0.02</v>
          </cell>
          <cell r="I3617">
            <v>1.019738</v>
          </cell>
          <cell r="J3617" t="e">
            <v>#N/A</v>
          </cell>
          <cell r="K3617">
            <v>288.14999999999998</v>
          </cell>
          <cell r="L3617" t="e">
            <v>#N/A</v>
          </cell>
          <cell r="M3617" t="e">
            <v>#N/A</v>
          </cell>
          <cell r="N3617" t="e">
            <v>#N/A</v>
          </cell>
        </row>
        <row r="3618">
          <cell r="A3618" t="str">
            <v>030001</v>
          </cell>
          <cell r="B3618" t="str">
            <v>Aiello del Friuli</v>
          </cell>
          <cell r="C3618" t="str">
            <v>UD</v>
          </cell>
          <cell r="D3618">
            <v>18</v>
          </cell>
          <cell r="E3618">
            <v>2268</v>
          </cell>
          <cell r="F3618" t="str">
            <v>E</v>
          </cell>
          <cell r="G3618">
            <v>1.0110889999999999</v>
          </cell>
          <cell r="H3618">
            <v>0.02</v>
          </cell>
          <cell r="I3618">
            <v>1.017606</v>
          </cell>
          <cell r="J3618">
            <v>183</v>
          </cell>
          <cell r="K3618">
            <v>288.14999999999998</v>
          </cell>
          <cell r="L3618">
            <v>282.75655699999999</v>
          </cell>
          <cell r="M3618">
            <v>1.019075</v>
          </cell>
          <cell r="N3618">
            <v>1.0370170000000001</v>
          </cell>
        </row>
        <row r="3619">
          <cell r="A3619" t="str">
            <v>030002</v>
          </cell>
          <cell r="B3619" t="str">
            <v>Amaro</v>
          </cell>
          <cell r="C3619" t="str">
            <v>UD</v>
          </cell>
          <cell r="D3619">
            <v>296</v>
          </cell>
          <cell r="E3619">
            <v>2714</v>
          </cell>
          <cell r="F3619" t="str">
            <v>E</v>
          </cell>
          <cell r="G3619">
            <v>0.97819299999999998</v>
          </cell>
          <cell r="H3619">
            <v>0.02</v>
          </cell>
          <cell r="I3619">
            <v>0.98514000000000002</v>
          </cell>
          <cell r="J3619">
            <v>183</v>
          </cell>
          <cell r="K3619">
            <v>288.14999999999998</v>
          </cell>
          <cell r="L3619">
            <v>280.31939899999998</v>
          </cell>
          <cell r="M3619">
            <v>1.027935</v>
          </cell>
          <cell r="N3619">
            <v>1.0126599999999999</v>
          </cell>
        </row>
        <row r="3620">
          <cell r="A3620" t="str">
            <v>030003</v>
          </cell>
          <cell r="B3620" t="str">
            <v>Ampezzo</v>
          </cell>
          <cell r="C3620" t="str">
            <v>UD</v>
          </cell>
          <cell r="D3620">
            <v>560</v>
          </cell>
          <cell r="E3620">
            <v>3405</v>
          </cell>
          <cell r="F3620" t="str">
            <v>F</v>
          </cell>
          <cell r="G3620">
            <v>0.94776000000000005</v>
          </cell>
          <cell r="H3620">
            <v>0.02</v>
          </cell>
          <cell r="I3620">
            <v>0.95510499999999998</v>
          </cell>
          <cell r="J3620">
            <v>272</v>
          </cell>
          <cell r="K3620">
            <v>288.14999999999998</v>
          </cell>
          <cell r="L3620">
            <v>282.631618</v>
          </cell>
          <cell r="M3620">
            <v>1.019525</v>
          </cell>
          <cell r="N3620">
            <v>0.97375299999999998</v>
          </cell>
        </row>
        <row r="3621">
          <cell r="A3621" t="str">
            <v>030004</v>
          </cell>
          <cell r="B3621" t="str">
            <v>Aquileia</v>
          </cell>
          <cell r="C3621" t="str">
            <v>UD</v>
          </cell>
          <cell r="D3621">
            <v>5</v>
          </cell>
          <cell r="E3621">
            <v>2244</v>
          </cell>
          <cell r="F3621" t="str">
            <v>E</v>
          </cell>
          <cell r="G3621">
            <v>1.0126489999999999</v>
          </cell>
          <cell r="H3621">
            <v>0.02</v>
          </cell>
          <cell r="I3621">
            <v>1.019145</v>
          </cell>
          <cell r="J3621">
            <v>183</v>
          </cell>
          <cell r="K3621">
            <v>288.14999999999998</v>
          </cell>
          <cell r="L3621">
            <v>282.88770499999998</v>
          </cell>
          <cell r="M3621">
            <v>1.018602</v>
          </cell>
          <cell r="N3621">
            <v>1.038103</v>
          </cell>
        </row>
        <row r="3622">
          <cell r="A3622" t="str">
            <v>030005</v>
          </cell>
          <cell r="B3622" t="str">
            <v>Arta Terme</v>
          </cell>
          <cell r="C3622" t="str">
            <v>UD</v>
          </cell>
          <cell r="D3622">
            <v>442</v>
          </cell>
          <cell r="E3622">
            <v>3249</v>
          </cell>
          <cell r="F3622" t="str">
            <v>F</v>
          </cell>
          <cell r="G3622">
            <v>0.96126599999999995</v>
          </cell>
          <cell r="H3622">
            <v>0.02</v>
          </cell>
          <cell r="I3622">
            <v>0.96843400000000002</v>
          </cell>
          <cell r="J3622">
            <v>272</v>
          </cell>
          <cell r="K3622">
            <v>288.14999999999998</v>
          </cell>
          <cell r="L3622">
            <v>283.20514699999995</v>
          </cell>
          <cell r="M3622">
            <v>1.01746</v>
          </cell>
          <cell r="N3622">
            <v>0.98534299999999997</v>
          </cell>
        </row>
        <row r="3623">
          <cell r="A3623" t="str">
            <v>030006</v>
          </cell>
          <cell r="B3623" t="str">
            <v>Artegna</v>
          </cell>
          <cell r="C3623" t="str">
            <v>UD</v>
          </cell>
          <cell r="D3623">
            <v>210</v>
          </cell>
          <cell r="E3623">
            <v>2730</v>
          </cell>
          <cell r="F3623" t="str">
            <v>E</v>
          </cell>
          <cell r="G3623">
            <v>0.98827500000000001</v>
          </cell>
          <cell r="H3623">
            <v>0.02</v>
          </cell>
          <cell r="I3623">
            <v>0.99509000000000003</v>
          </cell>
          <cell r="J3623">
            <v>183</v>
          </cell>
          <cell r="K3623">
            <v>288.14999999999998</v>
          </cell>
          <cell r="L3623">
            <v>280.231967</v>
          </cell>
          <cell r="M3623">
            <v>1.0282549999999999</v>
          </cell>
          <cell r="N3623">
            <v>1.0232060000000001</v>
          </cell>
        </row>
        <row r="3624">
          <cell r="A3624" t="str">
            <v>030007</v>
          </cell>
          <cell r="B3624" t="str">
            <v>Attimis</v>
          </cell>
          <cell r="C3624" t="str">
            <v>UD</v>
          </cell>
          <cell r="D3624">
            <v>195</v>
          </cell>
          <cell r="E3624">
            <v>2639</v>
          </cell>
          <cell r="F3624" t="str">
            <v>E</v>
          </cell>
          <cell r="G3624">
            <v>0.99004199999999998</v>
          </cell>
          <cell r="H3624">
            <v>0.02</v>
          </cell>
          <cell r="I3624">
            <v>0.996834</v>
          </cell>
          <cell r="J3624">
            <v>183</v>
          </cell>
          <cell r="K3624">
            <v>288.14999999999998</v>
          </cell>
          <cell r="L3624">
            <v>280.72923499999996</v>
          </cell>
          <cell r="M3624">
            <v>1.0264340000000001</v>
          </cell>
          <cell r="N3624">
            <v>1.0231840000000001</v>
          </cell>
        </row>
        <row r="3625">
          <cell r="A3625" t="str">
            <v>030008</v>
          </cell>
          <cell r="B3625" t="str">
            <v>Bagnaria Arsa</v>
          </cell>
          <cell r="C3625" t="str">
            <v>UD</v>
          </cell>
          <cell r="D3625">
            <v>20</v>
          </cell>
          <cell r="E3625">
            <v>2222</v>
          </cell>
          <cell r="F3625" t="str">
            <v>E</v>
          </cell>
          <cell r="G3625">
            <v>1.01085</v>
          </cell>
          <cell r="H3625">
            <v>0.02</v>
          </cell>
          <cell r="I3625">
            <v>1.0173700000000001</v>
          </cell>
          <cell r="J3625">
            <v>183</v>
          </cell>
          <cell r="K3625">
            <v>288.14999999999998</v>
          </cell>
          <cell r="L3625">
            <v>283.00792300000001</v>
          </cell>
          <cell r="M3625">
            <v>1.0181690000000001</v>
          </cell>
          <cell r="N3625">
            <v>1.035855</v>
          </cell>
        </row>
        <row r="3626">
          <cell r="A3626" t="str">
            <v>030009</v>
          </cell>
          <cell r="B3626" t="str">
            <v>Basiliano</v>
          </cell>
          <cell r="C3626" t="str">
            <v>UD</v>
          </cell>
          <cell r="D3626">
            <v>74</v>
          </cell>
          <cell r="E3626">
            <v>2277</v>
          </cell>
          <cell r="F3626" t="str">
            <v>E</v>
          </cell>
          <cell r="G3626">
            <v>1.004392</v>
          </cell>
          <cell r="H3626">
            <v>0.02</v>
          </cell>
          <cell r="I3626">
            <v>1.010996</v>
          </cell>
          <cell r="J3626">
            <v>183</v>
          </cell>
          <cell r="K3626">
            <v>288.14999999999998</v>
          </cell>
          <cell r="L3626">
            <v>282.70737699999995</v>
          </cell>
          <cell r="M3626">
            <v>1.019252</v>
          </cell>
          <cell r="N3626">
            <v>1.0304599999999999</v>
          </cell>
        </row>
        <row r="3627">
          <cell r="A3627" t="str">
            <v>030010</v>
          </cell>
          <cell r="B3627" t="str">
            <v>Bertiolo</v>
          </cell>
          <cell r="C3627" t="str">
            <v>UD</v>
          </cell>
          <cell r="D3627">
            <v>33</v>
          </cell>
          <cell r="E3627">
            <v>2449</v>
          </cell>
          <cell r="F3627" t="str">
            <v>E</v>
          </cell>
          <cell r="G3627">
            <v>1.0092920000000001</v>
          </cell>
          <cell r="H3627">
            <v>0.02</v>
          </cell>
          <cell r="I3627">
            <v>1.0158320000000001</v>
          </cell>
          <cell r="J3627">
            <v>183</v>
          </cell>
          <cell r="K3627">
            <v>288.14999999999998</v>
          </cell>
          <cell r="L3627">
            <v>281.76748599999996</v>
          </cell>
          <cell r="M3627">
            <v>1.0226519999999999</v>
          </cell>
          <cell r="N3627">
            <v>1.038843</v>
          </cell>
        </row>
        <row r="3628">
          <cell r="A3628" t="str">
            <v>030011</v>
          </cell>
          <cell r="B3628" t="str">
            <v>Bicinicco</v>
          </cell>
          <cell r="C3628" t="str">
            <v>UD</v>
          </cell>
          <cell r="D3628">
            <v>36</v>
          </cell>
          <cell r="E3628">
            <v>2454</v>
          </cell>
          <cell r="F3628" t="str">
            <v>E</v>
          </cell>
          <cell r="G3628">
            <v>1.0089330000000001</v>
          </cell>
          <cell r="H3628">
            <v>0.02</v>
          </cell>
          <cell r="I3628">
            <v>1.0154780000000001</v>
          </cell>
          <cell r="J3628">
            <v>183</v>
          </cell>
          <cell r="K3628">
            <v>288.14999999999998</v>
          </cell>
          <cell r="L3628">
            <v>281.74016399999999</v>
          </cell>
          <cell r="M3628">
            <v>1.022751</v>
          </cell>
          <cell r="N3628">
            <v>1.038581</v>
          </cell>
        </row>
        <row r="3629">
          <cell r="A3629" t="str">
            <v>030012</v>
          </cell>
          <cell r="B3629" t="str">
            <v>Bordano</v>
          </cell>
          <cell r="C3629" t="str">
            <v>UD</v>
          </cell>
          <cell r="D3629">
            <v>224</v>
          </cell>
          <cell r="E3629">
            <v>2585</v>
          </cell>
          <cell r="F3629" t="str">
            <v>E</v>
          </cell>
          <cell r="G3629">
            <v>0.98662799999999995</v>
          </cell>
          <cell r="H3629">
            <v>0.02</v>
          </cell>
          <cell r="I3629">
            <v>0.99346500000000004</v>
          </cell>
          <cell r="J3629">
            <v>183</v>
          </cell>
          <cell r="K3629">
            <v>288.14999999999998</v>
          </cell>
          <cell r="L3629">
            <v>281.024317</v>
          </cell>
          <cell r="M3629">
            <v>1.0253559999999999</v>
          </cell>
          <cell r="N3629">
            <v>1.0186550000000001</v>
          </cell>
        </row>
        <row r="3630">
          <cell r="A3630" t="str">
            <v>030013</v>
          </cell>
          <cell r="B3630" t="str">
            <v>Buja</v>
          </cell>
          <cell r="C3630" t="str">
            <v>UD</v>
          </cell>
          <cell r="D3630">
            <v>226</v>
          </cell>
          <cell r="E3630">
            <v>2497</v>
          </cell>
          <cell r="F3630" t="str">
            <v>E</v>
          </cell>
          <cell r="G3630">
            <v>0.98639299999999996</v>
          </cell>
          <cell r="H3630">
            <v>0.02</v>
          </cell>
          <cell r="I3630">
            <v>0.99323300000000003</v>
          </cell>
          <cell r="J3630">
            <v>183</v>
          </cell>
          <cell r="K3630">
            <v>288.14999999999998</v>
          </cell>
          <cell r="L3630">
            <v>281.50519099999997</v>
          </cell>
          <cell r="M3630">
            <v>1.0236050000000001</v>
          </cell>
          <cell r="N3630">
            <v>1.016678</v>
          </cell>
        </row>
        <row r="3631">
          <cell r="A3631" t="str">
            <v>030014</v>
          </cell>
          <cell r="B3631" t="str">
            <v>Buttrio</v>
          </cell>
          <cell r="C3631" t="str">
            <v>UD</v>
          </cell>
          <cell r="D3631">
            <v>79</v>
          </cell>
          <cell r="E3631">
            <v>2262</v>
          </cell>
          <cell r="F3631" t="str">
            <v>E</v>
          </cell>
          <cell r="G3631">
            <v>1.003795</v>
          </cell>
          <cell r="H3631">
            <v>0.02</v>
          </cell>
          <cell r="I3631">
            <v>1.0104070000000001</v>
          </cell>
          <cell r="J3631">
            <v>183</v>
          </cell>
          <cell r="K3631">
            <v>288.14999999999998</v>
          </cell>
          <cell r="L3631">
            <v>282.78934399999997</v>
          </cell>
          <cell r="M3631">
            <v>1.018956</v>
          </cell>
          <cell r="N3631">
            <v>1.02956</v>
          </cell>
        </row>
        <row r="3632">
          <cell r="A3632" t="str">
            <v>030015</v>
          </cell>
          <cell r="B3632" t="str">
            <v>Camino al Tagliamento</v>
          </cell>
          <cell r="C3632" t="str">
            <v>UD</v>
          </cell>
          <cell r="D3632">
            <v>34</v>
          </cell>
          <cell r="E3632">
            <v>2365</v>
          </cell>
          <cell r="F3632" t="str">
            <v>E</v>
          </cell>
          <cell r="G3632">
            <v>1.009172</v>
          </cell>
          <cell r="H3632">
            <v>0.02</v>
          </cell>
          <cell r="I3632">
            <v>1.015714</v>
          </cell>
          <cell r="J3632">
            <v>183</v>
          </cell>
          <cell r="K3632">
            <v>288.14999999999998</v>
          </cell>
          <cell r="L3632">
            <v>282.22650299999998</v>
          </cell>
          <cell r="M3632">
            <v>1.020988</v>
          </cell>
          <cell r="N3632">
            <v>1.037032</v>
          </cell>
        </row>
        <row r="3633">
          <cell r="A3633" t="str">
            <v>030016</v>
          </cell>
          <cell r="B3633" t="str">
            <v>Campoformido</v>
          </cell>
          <cell r="C3633" t="str">
            <v>UD</v>
          </cell>
          <cell r="D3633">
            <v>79</v>
          </cell>
          <cell r="E3633">
            <v>2262</v>
          </cell>
          <cell r="F3633" t="str">
            <v>E</v>
          </cell>
          <cell r="G3633">
            <v>1.003795</v>
          </cell>
          <cell r="H3633">
            <v>0.02</v>
          </cell>
          <cell r="I3633">
            <v>1.0104070000000001</v>
          </cell>
          <cell r="J3633">
            <v>183</v>
          </cell>
          <cell r="K3633">
            <v>288.14999999999998</v>
          </cell>
          <cell r="L3633">
            <v>282.78934399999997</v>
          </cell>
          <cell r="M3633">
            <v>1.018956</v>
          </cell>
          <cell r="N3633">
            <v>1.02956</v>
          </cell>
        </row>
        <row r="3634">
          <cell r="A3634" t="str">
            <v>030018</v>
          </cell>
          <cell r="B3634" t="str">
            <v>Carlino</v>
          </cell>
          <cell r="C3634" t="str">
            <v>UD</v>
          </cell>
          <cell r="D3634">
            <v>5</v>
          </cell>
          <cell r="E3634">
            <v>2399</v>
          </cell>
          <cell r="F3634" t="str">
            <v>E</v>
          </cell>
          <cell r="G3634">
            <v>1.0126489999999999</v>
          </cell>
          <cell r="H3634">
            <v>0.02</v>
          </cell>
          <cell r="I3634">
            <v>1.019145</v>
          </cell>
          <cell r="J3634">
            <v>183</v>
          </cell>
          <cell r="K3634">
            <v>288.14999999999998</v>
          </cell>
          <cell r="L3634">
            <v>282.04070999999999</v>
          </cell>
          <cell r="M3634">
            <v>1.0216609999999999</v>
          </cell>
          <cell r="N3634">
            <v>1.041221</v>
          </cell>
        </row>
        <row r="3635">
          <cell r="A3635" t="str">
            <v>030019</v>
          </cell>
          <cell r="B3635" t="str">
            <v>Cassacco</v>
          </cell>
          <cell r="C3635" t="str">
            <v>UD</v>
          </cell>
          <cell r="D3635">
            <v>179</v>
          </cell>
          <cell r="E3635">
            <v>2415</v>
          </cell>
          <cell r="F3635" t="str">
            <v>E</v>
          </cell>
          <cell r="G3635">
            <v>0.99192999999999998</v>
          </cell>
          <cell r="H3635">
            <v>0.02</v>
          </cell>
          <cell r="I3635">
            <v>0.99869699999999995</v>
          </cell>
          <cell r="J3635">
            <v>183</v>
          </cell>
          <cell r="K3635">
            <v>288.14999999999998</v>
          </cell>
          <cell r="L3635">
            <v>281.95327899999995</v>
          </cell>
          <cell r="M3635">
            <v>1.0219780000000001</v>
          </cell>
          <cell r="N3635">
            <v>1.0206459999999999</v>
          </cell>
        </row>
        <row r="3636">
          <cell r="A3636" t="str">
            <v>030020</v>
          </cell>
          <cell r="B3636" t="str">
            <v>Castions di Strada</v>
          </cell>
          <cell r="C3636" t="str">
            <v>UD</v>
          </cell>
          <cell r="D3636">
            <v>23</v>
          </cell>
          <cell r="E3636">
            <v>2203</v>
          </cell>
          <cell r="F3636" t="str">
            <v>E</v>
          </cell>
          <cell r="G3636">
            <v>1.0104900000000001</v>
          </cell>
          <cell r="H3636">
            <v>0.02</v>
          </cell>
          <cell r="I3636">
            <v>1.017015</v>
          </cell>
          <cell r="J3636">
            <v>183</v>
          </cell>
          <cell r="K3636">
            <v>288.14999999999998</v>
          </cell>
          <cell r="L3636">
            <v>283.11174899999997</v>
          </cell>
          <cell r="M3636">
            <v>1.0177959999999999</v>
          </cell>
          <cell r="N3636">
            <v>1.0351140000000001</v>
          </cell>
        </row>
        <row r="3637">
          <cell r="A3637" t="str">
            <v>030021</v>
          </cell>
          <cell r="B3637" t="str">
            <v>Cavazzo Carnico</v>
          </cell>
          <cell r="C3637" t="str">
            <v>UD</v>
          </cell>
          <cell r="D3637">
            <v>280</v>
          </cell>
          <cell r="E3637">
            <v>2685</v>
          </cell>
          <cell r="F3637" t="str">
            <v>E</v>
          </cell>
          <cell r="G3637">
            <v>0.98006199999999999</v>
          </cell>
          <cell r="H3637">
            <v>0.02</v>
          </cell>
          <cell r="I3637">
            <v>0.98698399999999997</v>
          </cell>
          <cell r="J3637">
            <v>183</v>
          </cell>
          <cell r="K3637">
            <v>288.14999999999998</v>
          </cell>
          <cell r="L3637">
            <v>280.477869</v>
          </cell>
          <cell r="M3637">
            <v>1.0273540000000001</v>
          </cell>
          <cell r="N3637">
            <v>1.0139819999999999</v>
          </cell>
        </row>
        <row r="3638">
          <cell r="A3638" t="str">
            <v>030022</v>
          </cell>
          <cell r="B3638" t="str">
            <v>Cercivento</v>
          </cell>
          <cell r="C3638" t="str">
            <v>UD</v>
          </cell>
          <cell r="D3638">
            <v>607</v>
          </cell>
          <cell r="E3638">
            <v>3548</v>
          </cell>
          <cell r="F3638" t="str">
            <v>F</v>
          </cell>
          <cell r="G3638">
            <v>0.94242300000000001</v>
          </cell>
          <cell r="H3638">
            <v>0.02</v>
          </cell>
          <cell r="I3638">
            <v>0.94983799999999996</v>
          </cell>
          <cell r="J3638">
            <v>272</v>
          </cell>
          <cell r="K3638">
            <v>288.14999999999998</v>
          </cell>
          <cell r="L3638">
            <v>282.10588199999995</v>
          </cell>
          <cell r="M3638">
            <v>1.021425</v>
          </cell>
          <cell r="N3638">
            <v>0.97018800000000005</v>
          </cell>
        </row>
        <row r="3639">
          <cell r="A3639" t="str">
            <v>030023</v>
          </cell>
          <cell r="B3639" t="str">
            <v>Cervignano del Friuli</v>
          </cell>
          <cell r="C3639" t="str">
            <v>UD</v>
          </cell>
          <cell r="D3639">
            <v>2</v>
          </cell>
          <cell r="E3639">
            <v>2239</v>
          </cell>
          <cell r="F3639" t="str">
            <v>E</v>
          </cell>
          <cell r="G3639">
            <v>1.01301</v>
          </cell>
          <cell r="H3639">
            <v>0.02</v>
          </cell>
          <cell r="I3639">
            <v>1.0195019999999999</v>
          </cell>
          <cell r="J3639">
            <v>183</v>
          </cell>
          <cell r="K3639">
            <v>288.14999999999998</v>
          </cell>
          <cell r="L3639">
            <v>282.91502699999995</v>
          </cell>
          <cell r="M3639">
            <v>1.0185040000000001</v>
          </cell>
          <cell r="N3639">
            <v>1.038367</v>
          </cell>
        </row>
        <row r="3640">
          <cell r="A3640" t="str">
            <v>030024</v>
          </cell>
          <cell r="B3640" t="str">
            <v>Chiopris-Viscone</v>
          </cell>
          <cell r="C3640" t="str">
            <v>UD</v>
          </cell>
          <cell r="D3640">
            <v>33</v>
          </cell>
          <cell r="E3640">
            <v>2295</v>
          </cell>
          <cell r="F3640" t="str">
            <v>E</v>
          </cell>
          <cell r="G3640">
            <v>1.0092920000000001</v>
          </cell>
          <cell r="H3640">
            <v>0.02</v>
          </cell>
          <cell r="I3640">
            <v>1.0158320000000001</v>
          </cell>
          <cell r="J3640">
            <v>183</v>
          </cell>
          <cell r="K3640">
            <v>288.14999999999998</v>
          </cell>
          <cell r="L3640">
            <v>282.609016</v>
          </cell>
          <cell r="M3640">
            <v>1.0196069999999999</v>
          </cell>
          <cell r="N3640">
            <v>1.035749</v>
          </cell>
        </row>
        <row r="3641">
          <cell r="A3641" t="str">
            <v>030025</v>
          </cell>
          <cell r="B3641" t="str">
            <v>Chiusaforte</v>
          </cell>
          <cell r="C3641" t="str">
            <v>UD</v>
          </cell>
          <cell r="D3641">
            <v>391</v>
          </cell>
          <cell r="E3641">
            <v>3498</v>
          </cell>
          <cell r="F3641" t="str">
            <v>F</v>
          </cell>
          <cell r="G3641">
            <v>0.96715200000000001</v>
          </cell>
          <cell r="H3641">
            <v>0.02</v>
          </cell>
          <cell r="I3641">
            <v>0.97424299999999997</v>
          </cell>
          <cell r="J3641">
            <v>272</v>
          </cell>
          <cell r="K3641">
            <v>288.14999999999998</v>
          </cell>
          <cell r="L3641">
            <v>282.28970599999997</v>
          </cell>
          <cell r="M3641">
            <v>1.0207599999999999</v>
          </cell>
          <cell r="N3641">
            <v>0.99446800000000002</v>
          </cell>
        </row>
        <row r="3642">
          <cell r="A3642" t="str">
            <v>030026</v>
          </cell>
          <cell r="B3642" t="str">
            <v>Cividale del Friuli</v>
          </cell>
          <cell r="C3642" t="str">
            <v>UD</v>
          </cell>
          <cell r="D3642">
            <v>135</v>
          </cell>
          <cell r="E3642">
            <v>2676</v>
          </cell>
          <cell r="F3642" t="str">
            <v>E</v>
          </cell>
          <cell r="G3642">
            <v>0.99713700000000005</v>
          </cell>
          <cell r="H3642">
            <v>0.02</v>
          </cell>
          <cell r="I3642">
            <v>1.003836</v>
          </cell>
          <cell r="J3642">
            <v>183</v>
          </cell>
          <cell r="K3642">
            <v>288.14999999999998</v>
          </cell>
          <cell r="L3642">
            <v>280.52704899999998</v>
          </cell>
          <cell r="M3642">
            <v>1.027174</v>
          </cell>
          <cell r="N3642">
            <v>1.0311140000000001</v>
          </cell>
        </row>
        <row r="3643">
          <cell r="A3643" t="str">
            <v>030027</v>
          </cell>
          <cell r="B3643" t="str">
            <v>Codroipo</v>
          </cell>
          <cell r="C3643" t="str">
            <v>UD</v>
          </cell>
          <cell r="D3643">
            <v>43</v>
          </cell>
          <cell r="E3643">
            <v>2340</v>
          </cell>
          <cell r="F3643" t="str">
            <v>E</v>
          </cell>
          <cell r="G3643">
            <v>1.008095</v>
          </cell>
          <cell r="H3643">
            <v>0.02</v>
          </cell>
          <cell r="I3643">
            <v>1.014651</v>
          </cell>
          <cell r="J3643">
            <v>183</v>
          </cell>
          <cell r="K3643">
            <v>288.14999999999998</v>
          </cell>
          <cell r="L3643">
            <v>282.36311499999999</v>
          </cell>
          <cell r="M3643">
            <v>1.020494</v>
          </cell>
          <cell r="N3643">
            <v>1.0354449999999999</v>
          </cell>
        </row>
        <row r="3644">
          <cell r="A3644" t="str">
            <v>030028</v>
          </cell>
          <cell r="B3644" t="str">
            <v>Colloredo di Monte Albano</v>
          </cell>
          <cell r="C3644" t="str">
            <v>UD</v>
          </cell>
          <cell r="D3644">
            <v>212</v>
          </cell>
          <cell r="E3644">
            <v>2491</v>
          </cell>
          <cell r="F3644" t="str">
            <v>E</v>
          </cell>
          <cell r="G3644">
            <v>0.98804000000000003</v>
          </cell>
          <cell r="H3644">
            <v>0.02</v>
          </cell>
          <cell r="I3644">
            <v>0.99485800000000002</v>
          </cell>
          <cell r="J3644">
            <v>183</v>
          </cell>
          <cell r="K3644">
            <v>288.14999999999998</v>
          </cell>
          <cell r="L3644">
            <v>281.53797799999995</v>
          </cell>
          <cell r="M3644">
            <v>1.023485</v>
          </cell>
          <cell r="N3644">
            <v>1.018222</v>
          </cell>
        </row>
        <row r="3645">
          <cell r="A3645" t="str">
            <v>030029</v>
          </cell>
          <cell r="B3645" t="str">
            <v>Comeglians</v>
          </cell>
          <cell r="C3645" t="str">
            <v>UD</v>
          </cell>
          <cell r="D3645">
            <v>553</v>
          </cell>
          <cell r="E3645">
            <v>3469</v>
          </cell>
          <cell r="F3645" t="str">
            <v>F</v>
          </cell>
          <cell r="G3645">
            <v>0.94855699999999998</v>
          </cell>
          <cell r="H3645">
            <v>0.02</v>
          </cell>
          <cell r="I3645">
            <v>0.95589100000000005</v>
          </cell>
          <cell r="J3645">
            <v>272</v>
          </cell>
          <cell r="K3645">
            <v>288.14999999999998</v>
          </cell>
          <cell r="L3645">
            <v>282.39632399999999</v>
          </cell>
          <cell r="M3645">
            <v>1.0203739999999999</v>
          </cell>
          <cell r="N3645">
            <v>0.97536599999999996</v>
          </cell>
        </row>
        <row r="3646">
          <cell r="A3646" t="str">
            <v>030030</v>
          </cell>
          <cell r="B3646" t="str">
            <v>Corno di Rosazzo</v>
          </cell>
          <cell r="C3646" t="str">
            <v>UD</v>
          </cell>
          <cell r="D3646">
            <v>88</v>
          </cell>
          <cell r="E3646">
            <v>2340</v>
          </cell>
          <cell r="F3646" t="str">
            <v>E</v>
          </cell>
          <cell r="G3646">
            <v>1.002723</v>
          </cell>
          <cell r="H3646">
            <v>0.02</v>
          </cell>
          <cell r="I3646">
            <v>1.0093490000000001</v>
          </cell>
          <cell r="J3646">
            <v>183</v>
          </cell>
          <cell r="K3646">
            <v>288.14999999999998</v>
          </cell>
          <cell r="L3646">
            <v>282.36311499999999</v>
          </cell>
          <cell r="M3646">
            <v>1.020494</v>
          </cell>
          <cell r="N3646">
            <v>1.030035</v>
          </cell>
        </row>
        <row r="3647">
          <cell r="A3647" t="str">
            <v>030031</v>
          </cell>
          <cell r="B3647" t="str">
            <v>Coseano</v>
          </cell>
          <cell r="C3647" t="str">
            <v>UD</v>
          </cell>
          <cell r="D3647">
            <v>121</v>
          </cell>
          <cell r="E3647">
            <v>2328</v>
          </cell>
          <cell r="F3647" t="str">
            <v>E</v>
          </cell>
          <cell r="G3647">
            <v>0.99879799999999996</v>
          </cell>
          <cell r="H3647">
            <v>0.02</v>
          </cell>
          <cell r="I3647">
            <v>1.0054749999999999</v>
          </cell>
          <cell r="J3647">
            <v>183</v>
          </cell>
          <cell r="K3647">
            <v>288.14999999999998</v>
          </cell>
          <cell r="L3647">
            <v>282.42868899999996</v>
          </cell>
          <cell r="M3647">
            <v>1.0202580000000001</v>
          </cell>
          <cell r="N3647">
            <v>1.025844</v>
          </cell>
        </row>
        <row r="3648">
          <cell r="A3648" t="str">
            <v>030032</v>
          </cell>
          <cell r="B3648" t="str">
            <v>Dignano</v>
          </cell>
          <cell r="C3648" t="str">
            <v>UD</v>
          </cell>
          <cell r="D3648">
            <v>112</v>
          </cell>
          <cell r="E3648">
            <v>2590</v>
          </cell>
          <cell r="F3648" t="str">
            <v>E</v>
          </cell>
          <cell r="G3648">
            <v>0.99986699999999995</v>
          </cell>
          <cell r="H3648">
            <v>0.02</v>
          </cell>
          <cell r="I3648">
            <v>1.0065299999999999</v>
          </cell>
          <cell r="J3648">
            <v>183</v>
          </cell>
          <cell r="K3648">
            <v>288.14999999999998</v>
          </cell>
          <cell r="L3648">
            <v>280.99699499999997</v>
          </cell>
          <cell r="M3648">
            <v>1.0254559999999999</v>
          </cell>
          <cell r="N3648">
            <v>1.032152</v>
          </cell>
        </row>
        <row r="3649">
          <cell r="A3649" t="str">
            <v>030033</v>
          </cell>
          <cell r="B3649" t="str">
            <v>Dogna</v>
          </cell>
          <cell r="C3649" t="str">
            <v>UD</v>
          </cell>
          <cell r="D3649">
            <v>419</v>
          </cell>
          <cell r="E3649">
            <v>3592</v>
          </cell>
          <cell r="F3649" t="str">
            <v>F</v>
          </cell>
          <cell r="G3649">
            <v>0.96391700000000002</v>
          </cell>
          <cell r="H3649">
            <v>0.02</v>
          </cell>
          <cell r="I3649">
            <v>0.971051</v>
          </cell>
          <cell r="J3649">
            <v>272</v>
          </cell>
          <cell r="K3649">
            <v>288.14999999999998</v>
          </cell>
          <cell r="L3649">
            <v>281.944118</v>
          </cell>
          <cell r="M3649">
            <v>1.022011</v>
          </cell>
          <cell r="N3649">
            <v>0.992425</v>
          </cell>
        </row>
        <row r="3650">
          <cell r="A3650" t="str">
            <v>030034</v>
          </cell>
          <cell r="B3650" t="str">
            <v>Drenchia</v>
          </cell>
          <cell r="C3650" t="str">
            <v>UD</v>
          </cell>
          <cell r="D3650">
            <v>663</v>
          </cell>
          <cell r="E3650">
            <v>3577</v>
          </cell>
          <cell r="F3650" t="str">
            <v>F</v>
          </cell>
          <cell r="G3650">
            <v>0.93609699999999996</v>
          </cell>
          <cell r="H3650">
            <v>0.02</v>
          </cell>
          <cell r="I3650">
            <v>0.94359400000000004</v>
          </cell>
          <cell r="J3650">
            <v>272</v>
          </cell>
          <cell r="K3650">
            <v>288.14999999999998</v>
          </cell>
          <cell r="L3650">
            <v>281.99926499999998</v>
          </cell>
          <cell r="M3650">
            <v>1.021811</v>
          </cell>
          <cell r="N3650">
            <v>0.964175</v>
          </cell>
        </row>
        <row r="3651">
          <cell r="A3651" t="str">
            <v>030035</v>
          </cell>
          <cell r="B3651" t="str">
            <v>Enemonzo</v>
          </cell>
          <cell r="C3651" t="str">
            <v>UD</v>
          </cell>
          <cell r="D3651">
            <v>394</v>
          </cell>
          <cell r="E3651">
            <v>3168</v>
          </cell>
          <cell r="F3651" t="str">
            <v>F</v>
          </cell>
          <cell r="G3651">
            <v>0.96680500000000003</v>
          </cell>
          <cell r="H3651">
            <v>0.02</v>
          </cell>
          <cell r="I3651">
            <v>0.97390100000000002</v>
          </cell>
          <cell r="J3651">
            <v>272</v>
          </cell>
          <cell r="K3651">
            <v>288.14999999999998</v>
          </cell>
          <cell r="L3651">
            <v>283.50294099999996</v>
          </cell>
          <cell r="M3651">
            <v>1.016392</v>
          </cell>
          <cell r="N3651">
            <v>0.98986499999999999</v>
          </cell>
        </row>
        <row r="3652">
          <cell r="A3652" t="str">
            <v>030036</v>
          </cell>
          <cell r="B3652" t="str">
            <v>Faedis</v>
          </cell>
          <cell r="C3652" t="str">
            <v>UD</v>
          </cell>
          <cell r="D3652">
            <v>172</v>
          </cell>
          <cell r="E3652">
            <v>2656</v>
          </cell>
          <cell r="F3652" t="str">
            <v>E</v>
          </cell>
          <cell r="G3652">
            <v>0.992757</v>
          </cell>
          <cell r="H3652">
            <v>0.02</v>
          </cell>
          <cell r="I3652">
            <v>0.99951299999999998</v>
          </cell>
          <cell r="J3652">
            <v>183</v>
          </cell>
          <cell r="K3652">
            <v>288.14999999999998</v>
          </cell>
          <cell r="L3652">
            <v>280.63633899999996</v>
          </cell>
          <cell r="M3652">
            <v>1.0267740000000001</v>
          </cell>
          <cell r="N3652">
            <v>1.0262739999999999</v>
          </cell>
        </row>
        <row r="3653">
          <cell r="A3653" t="str">
            <v>030037</v>
          </cell>
          <cell r="B3653" t="str">
            <v>Fagagna</v>
          </cell>
          <cell r="C3653" t="str">
            <v>UD</v>
          </cell>
          <cell r="D3653">
            <v>177</v>
          </cell>
          <cell r="E3653">
            <v>2428</v>
          </cell>
          <cell r="F3653" t="str">
            <v>E</v>
          </cell>
          <cell r="G3653">
            <v>0.99216700000000002</v>
          </cell>
          <cell r="H3653">
            <v>0.02</v>
          </cell>
          <cell r="I3653">
            <v>0.99893100000000001</v>
          </cell>
          <cell r="J3653">
            <v>183</v>
          </cell>
          <cell r="K3653">
            <v>288.14999999999998</v>
          </cell>
          <cell r="L3653">
            <v>281.88223999999997</v>
          </cell>
          <cell r="M3653">
            <v>1.022235</v>
          </cell>
          <cell r="N3653">
            <v>1.021142</v>
          </cell>
        </row>
        <row r="3654">
          <cell r="A3654" t="str">
            <v>030038</v>
          </cell>
          <cell r="B3654" t="str">
            <v>Fiumicello</v>
          </cell>
          <cell r="C3654" t="str">
            <v>UD</v>
          </cell>
          <cell r="D3654">
            <v>6</v>
          </cell>
          <cell r="E3654">
            <v>2246</v>
          </cell>
          <cell r="F3654" t="str">
            <v>E</v>
          </cell>
          <cell r="G3654">
            <v>1.012529</v>
          </cell>
          <cell r="H3654">
            <v>0.02</v>
          </cell>
          <cell r="I3654">
            <v>1.0190269999999999</v>
          </cell>
          <cell r="J3654">
            <v>183</v>
          </cell>
          <cell r="K3654">
            <v>288.14999999999998</v>
          </cell>
          <cell r="L3654">
            <v>282.87677599999995</v>
          </cell>
          <cell r="M3654">
            <v>1.0186409999999999</v>
          </cell>
          <cell r="N3654">
            <v>1.0380229999999999</v>
          </cell>
        </row>
        <row r="3655">
          <cell r="A3655" t="str">
            <v>030039</v>
          </cell>
          <cell r="B3655" t="str">
            <v>Flaibano</v>
          </cell>
          <cell r="C3655" t="str">
            <v>UD</v>
          </cell>
          <cell r="D3655">
            <v>104</v>
          </cell>
          <cell r="E3655">
            <v>2331</v>
          </cell>
          <cell r="F3655" t="str">
            <v>E</v>
          </cell>
          <cell r="G3655">
            <v>1.000818</v>
          </cell>
          <cell r="H3655">
            <v>0.02</v>
          </cell>
          <cell r="I3655">
            <v>1.0074689999999999</v>
          </cell>
          <cell r="J3655">
            <v>183</v>
          </cell>
          <cell r="K3655">
            <v>288.14999999999998</v>
          </cell>
          <cell r="L3655">
            <v>282.41229499999997</v>
          </cell>
          <cell r="M3655">
            <v>1.0203169999999999</v>
          </cell>
          <cell r="N3655">
            <v>1.027938</v>
          </cell>
        </row>
        <row r="3656">
          <cell r="A3656" t="str">
            <v>030040</v>
          </cell>
          <cell r="B3656" t="str">
            <v>Forni Avoltri</v>
          </cell>
          <cell r="C3656" t="str">
            <v>UD</v>
          </cell>
          <cell r="D3656">
            <v>888</v>
          </cell>
          <cell r="E3656">
            <v>4110</v>
          </cell>
          <cell r="F3656" t="str">
            <v>F</v>
          </cell>
          <cell r="G3656">
            <v>0.911022</v>
          </cell>
          <cell r="H3656">
            <v>0.02</v>
          </cell>
          <cell r="I3656">
            <v>0.91884699999999997</v>
          </cell>
          <cell r="J3656">
            <v>272</v>
          </cell>
          <cell r="K3656">
            <v>288.14999999999998</v>
          </cell>
          <cell r="L3656">
            <v>280.03970599999997</v>
          </cell>
          <cell r="M3656">
            <v>1.028961</v>
          </cell>
          <cell r="N3656">
            <v>0.94545800000000002</v>
          </cell>
        </row>
        <row r="3657">
          <cell r="A3657" t="str">
            <v>030041</v>
          </cell>
          <cell r="B3657" t="str">
            <v>Forni di Sopra</v>
          </cell>
          <cell r="C3657" t="str">
            <v>UD</v>
          </cell>
          <cell r="D3657">
            <v>907</v>
          </cell>
          <cell r="E3657">
            <v>3798</v>
          </cell>
          <cell r="F3657" t="str">
            <v>F</v>
          </cell>
          <cell r="G3657">
            <v>0.90893000000000002</v>
          </cell>
          <cell r="H3657">
            <v>0.02</v>
          </cell>
          <cell r="I3657">
            <v>0.91678300000000001</v>
          </cell>
          <cell r="J3657">
            <v>272</v>
          </cell>
          <cell r="K3657">
            <v>288.14999999999998</v>
          </cell>
          <cell r="L3657">
            <v>281.18676499999998</v>
          </cell>
          <cell r="M3657">
            <v>1.024764</v>
          </cell>
          <cell r="N3657">
            <v>0.93948600000000004</v>
          </cell>
        </row>
        <row r="3658">
          <cell r="A3658" t="str">
            <v>030042</v>
          </cell>
          <cell r="B3658" t="str">
            <v>Forni di Sotto</v>
          </cell>
          <cell r="C3658" t="str">
            <v>UD</v>
          </cell>
          <cell r="D3658">
            <v>776</v>
          </cell>
          <cell r="E3658">
            <v>3715</v>
          </cell>
          <cell r="F3658" t="str">
            <v>F</v>
          </cell>
          <cell r="G3658">
            <v>0.92343500000000001</v>
          </cell>
          <cell r="H3658">
            <v>0.02</v>
          </cell>
          <cell r="I3658">
            <v>0.93109799999999998</v>
          </cell>
          <cell r="J3658">
            <v>272</v>
          </cell>
          <cell r="K3658">
            <v>288.14999999999998</v>
          </cell>
          <cell r="L3658">
            <v>281.49191199999996</v>
          </cell>
          <cell r="M3658">
            <v>1.0236529999999999</v>
          </cell>
          <cell r="N3658">
            <v>0.953121</v>
          </cell>
        </row>
        <row r="3659">
          <cell r="A3659" t="str">
            <v>030043</v>
          </cell>
          <cell r="B3659" t="str">
            <v>Gemona del Friuli</v>
          </cell>
          <cell r="C3659" t="str">
            <v>UD</v>
          </cell>
          <cell r="D3659">
            <v>272</v>
          </cell>
          <cell r="E3659">
            <v>2488</v>
          </cell>
          <cell r="F3659" t="str">
            <v>E</v>
          </cell>
          <cell r="G3659">
            <v>0.98099800000000004</v>
          </cell>
          <cell r="H3659">
            <v>0.02</v>
          </cell>
          <cell r="I3659">
            <v>0.98790800000000001</v>
          </cell>
          <cell r="J3659">
            <v>183</v>
          </cell>
          <cell r="K3659">
            <v>288.14999999999998</v>
          </cell>
          <cell r="L3659">
            <v>281.554372</v>
          </cell>
          <cell r="M3659">
            <v>1.0234259999999999</v>
          </cell>
          <cell r="N3659">
            <v>1.0110509999999999</v>
          </cell>
        </row>
        <row r="3660">
          <cell r="A3660" t="str">
            <v>030044</v>
          </cell>
          <cell r="B3660" t="str">
            <v>Gonars</v>
          </cell>
          <cell r="C3660" t="str">
            <v>UD</v>
          </cell>
          <cell r="D3660">
            <v>21</v>
          </cell>
          <cell r="E3660">
            <v>2201</v>
          </cell>
          <cell r="F3660" t="str">
            <v>E</v>
          </cell>
          <cell r="G3660">
            <v>1.0107299999999999</v>
          </cell>
          <cell r="H3660">
            <v>0.02</v>
          </cell>
          <cell r="I3660">
            <v>1.0172509999999999</v>
          </cell>
          <cell r="J3660">
            <v>183</v>
          </cell>
          <cell r="K3660">
            <v>288.14999999999998</v>
          </cell>
          <cell r="L3660">
            <v>283.12267799999995</v>
          </cell>
          <cell r="M3660">
            <v>1.017757</v>
          </cell>
          <cell r="N3660">
            <v>1.0353140000000001</v>
          </cell>
        </row>
        <row r="3661">
          <cell r="A3661" t="str">
            <v>030045</v>
          </cell>
          <cell r="B3661" t="str">
            <v>Grimacco</v>
          </cell>
          <cell r="C3661" t="str">
            <v>UD</v>
          </cell>
          <cell r="D3661">
            <v>253</v>
          </cell>
          <cell r="E3661">
            <v>2788</v>
          </cell>
          <cell r="F3661" t="str">
            <v>E</v>
          </cell>
          <cell r="G3661">
            <v>0.98322299999999996</v>
          </cell>
          <cell r="H3661">
            <v>0.02</v>
          </cell>
          <cell r="I3661">
            <v>0.99010399999999998</v>
          </cell>
          <cell r="J3661">
            <v>183</v>
          </cell>
          <cell r="K3661">
            <v>288.14999999999998</v>
          </cell>
          <cell r="L3661">
            <v>279.91502699999995</v>
          </cell>
          <cell r="M3661">
            <v>1.02942</v>
          </cell>
          <cell r="N3661">
            <v>1.0192330000000001</v>
          </cell>
        </row>
        <row r="3662">
          <cell r="A3662" t="str">
            <v>030046</v>
          </cell>
          <cell r="B3662" t="str">
            <v>Latisana</v>
          </cell>
          <cell r="C3662" t="str">
            <v>UD</v>
          </cell>
          <cell r="D3662">
            <v>7</v>
          </cell>
          <cell r="E3662">
            <v>2402</v>
          </cell>
          <cell r="F3662" t="str">
            <v>E</v>
          </cell>
          <cell r="G3662">
            <v>1.0124089999999999</v>
          </cell>
          <cell r="H3662">
            <v>0.02</v>
          </cell>
          <cell r="I3662">
            <v>1.0189079999999999</v>
          </cell>
          <cell r="J3662">
            <v>183</v>
          </cell>
          <cell r="K3662">
            <v>288.14999999999998</v>
          </cell>
          <cell r="L3662">
            <v>282.024317</v>
          </cell>
          <cell r="M3662">
            <v>1.02172</v>
          </cell>
          <cell r="N3662">
            <v>1.041039</v>
          </cell>
        </row>
        <row r="3663">
          <cell r="A3663" t="str">
            <v>030047</v>
          </cell>
          <cell r="B3663" t="str">
            <v>Lauco</v>
          </cell>
          <cell r="C3663" t="str">
            <v>UD</v>
          </cell>
          <cell r="D3663">
            <v>719</v>
          </cell>
          <cell r="E3663">
            <v>3692</v>
          </cell>
          <cell r="F3663" t="str">
            <v>F</v>
          </cell>
          <cell r="G3663">
            <v>0.92980399999999996</v>
          </cell>
          <cell r="H3663">
            <v>0.02</v>
          </cell>
          <cell r="I3663">
            <v>0.937384</v>
          </cell>
          <cell r="J3663">
            <v>272</v>
          </cell>
          <cell r="K3663">
            <v>288.14999999999998</v>
          </cell>
          <cell r="L3663">
            <v>281.57647099999997</v>
          </cell>
          <cell r="M3663">
            <v>1.0233449999999999</v>
          </cell>
          <cell r="N3663">
            <v>0.95926699999999998</v>
          </cell>
        </row>
        <row r="3664">
          <cell r="A3664" t="str">
            <v>030048</v>
          </cell>
          <cell r="B3664" t="str">
            <v>Lestizza</v>
          </cell>
          <cell r="C3664" t="str">
            <v>UD</v>
          </cell>
          <cell r="D3664">
            <v>43</v>
          </cell>
          <cell r="E3664">
            <v>2238</v>
          </cell>
          <cell r="F3664" t="str">
            <v>E</v>
          </cell>
          <cell r="G3664">
            <v>1.008095</v>
          </cell>
          <cell r="H3664">
            <v>0.02</v>
          </cell>
          <cell r="I3664">
            <v>1.014651</v>
          </cell>
          <cell r="J3664">
            <v>183</v>
          </cell>
          <cell r="K3664">
            <v>288.14999999999998</v>
          </cell>
          <cell r="L3664">
            <v>282.92049199999997</v>
          </cell>
          <cell r="M3664">
            <v>1.0184839999999999</v>
          </cell>
          <cell r="N3664">
            <v>1.033406</v>
          </cell>
        </row>
        <row r="3665">
          <cell r="A3665" t="str">
            <v>030049</v>
          </cell>
          <cell r="B3665" t="str">
            <v>Lignano Sabbiadoro</v>
          </cell>
          <cell r="C3665" t="str">
            <v>UD</v>
          </cell>
          <cell r="D3665">
            <v>2</v>
          </cell>
          <cell r="E3665">
            <v>2393</v>
          </cell>
          <cell r="F3665" t="str">
            <v>E</v>
          </cell>
          <cell r="G3665">
            <v>1.01301</v>
          </cell>
          <cell r="H3665">
            <v>0.02</v>
          </cell>
          <cell r="I3665">
            <v>1.0195019999999999</v>
          </cell>
          <cell r="J3665">
            <v>183</v>
          </cell>
          <cell r="K3665">
            <v>288.14999999999998</v>
          </cell>
          <cell r="L3665">
            <v>282.07349699999997</v>
          </cell>
          <cell r="M3665">
            <v>1.021542</v>
          </cell>
          <cell r="N3665">
            <v>1.0414639999999999</v>
          </cell>
        </row>
        <row r="3666">
          <cell r="A3666" t="str">
            <v>030050</v>
          </cell>
          <cell r="B3666" t="str">
            <v>Ligosullo</v>
          </cell>
          <cell r="C3666" t="str">
            <v>UD</v>
          </cell>
          <cell r="D3666">
            <v>949</v>
          </cell>
          <cell r="E3666">
            <v>3680</v>
          </cell>
          <cell r="F3666" t="str">
            <v>F</v>
          </cell>
          <cell r="G3666">
            <v>0.90431899999999998</v>
          </cell>
          <cell r="H3666">
            <v>0.02</v>
          </cell>
          <cell r="I3666">
            <v>0.91223200000000004</v>
          </cell>
          <cell r="J3666">
            <v>272</v>
          </cell>
          <cell r="K3666">
            <v>288.14999999999998</v>
          </cell>
          <cell r="L3666">
            <v>281.620588</v>
          </cell>
          <cell r="M3666">
            <v>1.023185</v>
          </cell>
          <cell r="N3666">
            <v>0.93338200000000004</v>
          </cell>
        </row>
        <row r="3667">
          <cell r="A3667" t="str">
            <v>030051</v>
          </cell>
          <cell r="B3667" t="str">
            <v>Lusevera</v>
          </cell>
          <cell r="C3667" t="str">
            <v>UD</v>
          </cell>
          <cell r="D3667">
            <v>328</v>
          </cell>
          <cell r="E3667">
            <v>3072</v>
          </cell>
          <cell r="F3667" t="str">
            <v>F</v>
          </cell>
          <cell r="G3667">
            <v>0.97446200000000005</v>
          </cell>
          <cell r="H3667">
            <v>0.02</v>
          </cell>
          <cell r="I3667">
            <v>0.98145800000000005</v>
          </cell>
          <cell r="J3667">
            <v>272</v>
          </cell>
          <cell r="K3667">
            <v>288.14999999999998</v>
          </cell>
          <cell r="L3667">
            <v>283.85588199999995</v>
          </cell>
          <cell r="M3667">
            <v>1.015128</v>
          </cell>
          <cell r="N3667">
            <v>0.996305</v>
          </cell>
        </row>
        <row r="3668">
          <cell r="A3668" t="str">
            <v>030052</v>
          </cell>
          <cell r="B3668" t="str">
            <v>Magnano in Riviera</v>
          </cell>
          <cell r="C3668" t="str">
            <v>UD</v>
          </cell>
          <cell r="D3668">
            <v>200</v>
          </cell>
          <cell r="E3668">
            <v>2359</v>
          </cell>
          <cell r="F3668" t="str">
            <v>E</v>
          </cell>
          <cell r="G3668">
            <v>0.98945300000000003</v>
          </cell>
          <cell r="H3668">
            <v>0.02</v>
          </cell>
          <cell r="I3668">
            <v>0.99625300000000006</v>
          </cell>
          <cell r="J3668">
            <v>183</v>
          </cell>
          <cell r="K3668">
            <v>288.14999999999998</v>
          </cell>
          <cell r="L3668">
            <v>282.25928999999996</v>
          </cell>
          <cell r="M3668">
            <v>1.0208699999999999</v>
          </cell>
          <cell r="N3668">
            <v>1.017045</v>
          </cell>
        </row>
        <row r="3669">
          <cell r="A3669" t="str">
            <v>030053</v>
          </cell>
          <cell r="B3669" t="str">
            <v>Majano</v>
          </cell>
          <cell r="C3669" t="str">
            <v>UD</v>
          </cell>
          <cell r="D3669">
            <v>169</v>
          </cell>
          <cell r="E3669">
            <v>2395</v>
          </cell>
          <cell r="F3669" t="str">
            <v>E</v>
          </cell>
          <cell r="G3669">
            <v>0.99311199999999999</v>
          </cell>
          <cell r="H3669">
            <v>0.02</v>
          </cell>
          <cell r="I3669">
            <v>0.99986399999999998</v>
          </cell>
          <cell r="J3669">
            <v>183</v>
          </cell>
          <cell r="K3669">
            <v>288.14999999999998</v>
          </cell>
          <cell r="L3669">
            <v>282.062568</v>
          </cell>
          <cell r="M3669">
            <v>1.021582</v>
          </cell>
          <cell r="N3669">
            <v>1.0214430000000001</v>
          </cell>
        </row>
        <row r="3670">
          <cell r="A3670" t="str">
            <v>030054</v>
          </cell>
          <cell r="B3670" t="str">
            <v>Malborghetto Valbruna</v>
          </cell>
          <cell r="C3670" t="str">
            <v>UD</v>
          </cell>
          <cell r="D3670">
            <v>721</v>
          </cell>
          <cell r="E3670">
            <v>3680</v>
          </cell>
          <cell r="F3670" t="str">
            <v>F</v>
          </cell>
          <cell r="G3670">
            <v>0.92957999999999996</v>
          </cell>
          <cell r="H3670">
            <v>0.02</v>
          </cell>
          <cell r="I3670">
            <v>0.93716299999999997</v>
          </cell>
          <cell r="J3670">
            <v>272</v>
          </cell>
          <cell r="K3670">
            <v>288.14999999999998</v>
          </cell>
          <cell r="L3670">
            <v>281.620588</v>
          </cell>
          <cell r="M3670">
            <v>1.023185</v>
          </cell>
          <cell r="N3670">
            <v>0.95889100000000005</v>
          </cell>
        </row>
        <row r="3671">
          <cell r="A3671" t="str">
            <v>030055</v>
          </cell>
          <cell r="B3671" t="str">
            <v>Manzano</v>
          </cell>
          <cell r="C3671" t="str">
            <v>UD</v>
          </cell>
          <cell r="D3671">
            <v>71</v>
          </cell>
          <cell r="E3671">
            <v>2267</v>
          </cell>
          <cell r="F3671" t="str">
            <v>E</v>
          </cell>
          <cell r="G3671">
            <v>1.00475</v>
          </cell>
          <cell r="H3671">
            <v>0.02</v>
          </cell>
          <cell r="I3671">
            <v>1.01135</v>
          </cell>
          <cell r="J3671">
            <v>183</v>
          </cell>
          <cell r="K3671">
            <v>288.14999999999998</v>
          </cell>
          <cell r="L3671">
            <v>282.762022</v>
          </cell>
          <cell r="M3671">
            <v>1.019055</v>
          </cell>
          <cell r="N3671">
            <v>1.030621</v>
          </cell>
        </row>
        <row r="3672">
          <cell r="A3672" t="str">
            <v>030056</v>
          </cell>
          <cell r="B3672" t="str">
            <v>Marano Lagunare</v>
          </cell>
          <cell r="C3672" t="str">
            <v>UD</v>
          </cell>
          <cell r="D3672">
            <v>2</v>
          </cell>
          <cell r="E3672">
            <v>2393</v>
          </cell>
          <cell r="F3672" t="str">
            <v>E</v>
          </cell>
          <cell r="G3672">
            <v>1.01301</v>
          </cell>
          <cell r="H3672">
            <v>0.02</v>
          </cell>
          <cell r="I3672">
            <v>1.0195019999999999</v>
          </cell>
          <cell r="J3672">
            <v>183</v>
          </cell>
          <cell r="K3672">
            <v>288.14999999999998</v>
          </cell>
          <cell r="L3672">
            <v>282.07349699999997</v>
          </cell>
          <cell r="M3672">
            <v>1.021542</v>
          </cell>
          <cell r="N3672">
            <v>1.0414639999999999</v>
          </cell>
        </row>
        <row r="3673">
          <cell r="A3673" t="str">
            <v>030057</v>
          </cell>
          <cell r="B3673" t="str">
            <v>Martignacco</v>
          </cell>
          <cell r="C3673" t="str">
            <v>UD</v>
          </cell>
          <cell r="D3673">
            <v>141</v>
          </cell>
          <cell r="E3673">
            <v>2364</v>
          </cell>
          <cell r="F3673" t="str">
            <v>E</v>
          </cell>
          <cell r="G3673">
            <v>0.99642600000000003</v>
          </cell>
          <cell r="H3673">
            <v>0.02</v>
          </cell>
          <cell r="I3673">
            <v>1.003134</v>
          </cell>
          <cell r="J3673">
            <v>183</v>
          </cell>
          <cell r="K3673">
            <v>288.14999999999998</v>
          </cell>
          <cell r="L3673">
            <v>282.231967</v>
          </cell>
          <cell r="M3673">
            <v>1.020969</v>
          </cell>
          <cell r="N3673">
            <v>1.0241690000000001</v>
          </cell>
        </row>
        <row r="3674">
          <cell r="A3674" t="str">
            <v>030058</v>
          </cell>
          <cell r="B3674" t="str">
            <v>Mereto di Tomba</v>
          </cell>
          <cell r="C3674" t="str">
            <v>UD</v>
          </cell>
          <cell r="D3674">
            <v>97</v>
          </cell>
          <cell r="E3674">
            <v>2292</v>
          </cell>
          <cell r="F3674" t="str">
            <v>E</v>
          </cell>
          <cell r="G3674">
            <v>1.0016510000000001</v>
          </cell>
          <cell r="H3674">
            <v>0.02</v>
          </cell>
          <cell r="I3674">
            <v>1.008291</v>
          </cell>
          <cell r="J3674">
            <v>183</v>
          </cell>
          <cell r="K3674">
            <v>288.14999999999998</v>
          </cell>
          <cell r="L3674">
            <v>282.62540999999999</v>
          </cell>
          <cell r="M3674">
            <v>1.019547</v>
          </cell>
          <cell r="N3674">
            <v>1.028</v>
          </cell>
        </row>
        <row r="3675">
          <cell r="A3675" t="str">
            <v>030059</v>
          </cell>
          <cell r="B3675" t="str">
            <v>Moggio Udinese</v>
          </cell>
          <cell r="C3675" t="str">
            <v>UD</v>
          </cell>
          <cell r="D3675">
            <v>340</v>
          </cell>
          <cell r="E3675">
            <v>3060</v>
          </cell>
          <cell r="F3675" t="str">
            <v>F</v>
          </cell>
          <cell r="G3675">
            <v>0.97306599999999999</v>
          </cell>
          <cell r="H3675">
            <v>0.02</v>
          </cell>
          <cell r="I3675">
            <v>0.98007999999999995</v>
          </cell>
          <cell r="J3675">
            <v>272</v>
          </cell>
          <cell r="K3675">
            <v>288.14999999999998</v>
          </cell>
          <cell r="L3675">
            <v>283.89999999999998</v>
          </cell>
          <cell r="M3675">
            <v>1.0149699999999999</v>
          </cell>
          <cell r="N3675">
            <v>0.99475199999999997</v>
          </cell>
        </row>
        <row r="3676">
          <cell r="A3676" t="str">
            <v>030060</v>
          </cell>
          <cell r="B3676" t="str">
            <v>Moimacco</v>
          </cell>
          <cell r="C3676" t="str">
            <v>UD</v>
          </cell>
          <cell r="D3676">
            <v>121</v>
          </cell>
          <cell r="E3676">
            <v>2337</v>
          </cell>
          <cell r="F3676" t="str">
            <v>E</v>
          </cell>
          <cell r="G3676">
            <v>0.99879799999999996</v>
          </cell>
          <cell r="H3676">
            <v>0.02</v>
          </cell>
          <cell r="I3676">
            <v>1.0054749999999999</v>
          </cell>
          <cell r="J3676">
            <v>183</v>
          </cell>
          <cell r="K3676">
            <v>288.14999999999998</v>
          </cell>
          <cell r="L3676">
            <v>282.37950799999999</v>
          </cell>
          <cell r="M3676">
            <v>1.020435</v>
          </cell>
          <cell r="N3676">
            <v>1.026022</v>
          </cell>
        </row>
        <row r="3677">
          <cell r="A3677" t="str">
            <v>030061</v>
          </cell>
          <cell r="B3677" t="str">
            <v>Montenars</v>
          </cell>
          <cell r="C3677" t="str">
            <v>UD</v>
          </cell>
          <cell r="D3677">
            <v>472</v>
          </cell>
          <cell r="E3677">
            <v>3330</v>
          </cell>
          <cell r="F3677" t="str">
            <v>F</v>
          </cell>
          <cell r="G3677">
            <v>0.95781799999999995</v>
          </cell>
          <cell r="H3677">
            <v>0.02</v>
          </cell>
          <cell r="I3677">
            <v>0.96503099999999997</v>
          </cell>
          <cell r="J3677">
            <v>272</v>
          </cell>
          <cell r="K3677">
            <v>288.14999999999998</v>
          </cell>
          <cell r="L3677">
            <v>282.907353</v>
          </cell>
          <cell r="M3677">
            <v>1.0185310000000001</v>
          </cell>
          <cell r="N3677">
            <v>0.98291399999999995</v>
          </cell>
        </row>
        <row r="3678">
          <cell r="A3678" t="str">
            <v>030062</v>
          </cell>
          <cell r="B3678" t="str">
            <v>Mortegliano</v>
          </cell>
          <cell r="C3678" t="str">
            <v>UD</v>
          </cell>
          <cell r="D3678">
            <v>41</v>
          </cell>
          <cell r="E3678">
            <v>2235</v>
          </cell>
          <cell r="F3678" t="str">
            <v>E</v>
          </cell>
          <cell r="G3678">
            <v>1.0083340000000001</v>
          </cell>
          <cell r="H3678">
            <v>0.02</v>
          </cell>
          <cell r="I3678">
            <v>1.0148870000000001</v>
          </cell>
          <cell r="J3678">
            <v>183</v>
          </cell>
          <cell r="K3678">
            <v>288.14999999999998</v>
          </cell>
          <cell r="L3678">
            <v>282.93688499999996</v>
          </cell>
          <cell r="M3678">
            <v>1.0184249999999999</v>
          </cell>
          <cell r="N3678">
            <v>1.0335859999999999</v>
          </cell>
        </row>
        <row r="3679">
          <cell r="A3679" t="str">
            <v>030063</v>
          </cell>
          <cell r="B3679" t="str">
            <v>Moruzzo</v>
          </cell>
          <cell r="C3679" t="str">
            <v>UD</v>
          </cell>
          <cell r="D3679">
            <v>263</v>
          </cell>
          <cell r="E3679">
            <v>2589</v>
          </cell>
          <cell r="F3679" t="str">
            <v>E</v>
          </cell>
          <cell r="G3679">
            <v>0.98205200000000004</v>
          </cell>
          <cell r="H3679">
            <v>0.02</v>
          </cell>
          <cell r="I3679">
            <v>0.98894800000000005</v>
          </cell>
          <cell r="J3679">
            <v>183</v>
          </cell>
          <cell r="K3679">
            <v>288.14999999999998</v>
          </cell>
          <cell r="L3679">
            <v>281.00245899999999</v>
          </cell>
          <cell r="M3679">
            <v>1.025436</v>
          </cell>
          <cell r="N3679">
            <v>1.014103</v>
          </cell>
        </row>
        <row r="3680">
          <cell r="A3680" t="str">
            <v>030064</v>
          </cell>
          <cell r="B3680" t="str">
            <v>Muzzana del Turgnano</v>
          </cell>
          <cell r="C3680" t="str">
            <v>UD</v>
          </cell>
          <cell r="D3680">
            <v>6</v>
          </cell>
          <cell r="E3680">
            <v>2402</v>
          </cell>
          <cell r="F3680" t="str">
            <v>E</v>
          </cell>
          <cell r="G3680">
            <v>1.012529</v>
          </cell>
          <cell r="H3680">
            <v>0.02</v>
          </cell>
          <cell r="I3680">
            <v>1.0190269999999999</v>
          </cell>
          <cell r="J3680">
            <v>183</v>
          </cell>
          <cell r="K3680">
            <v>288.14999999999998</v>
          </cell>
          <cell r="L3680">
            <v>282.024317</v>
          </cell>
          <cell r="M3680">
            <v>1.02172</v>
          </cell>
          <cell r="N3680">
            <v>1.0411600000000001</v>
          </cell>
        </row>
        <row r="3681">
          <cell r="A3681" t="str">
            <v>030065</v>
          </cell>
          <cell r="B3681" t="str">
            <v>Nimis</v>
          </cell>
          <cell r="C3681" t="str">
            <v>UD</v>
          </cell>
          <cell r="D3681">
            <v>207</v>
          </cell>
          <cell r="E3681">
            <v>2787</v>
          </cell>
          <cell r="F3681" t="str">
            <v>E</v>
          </cell>
          <cell r="G3681">
            <v>0.98862899999999998</v>
          </cell>
          <cell r="H3681">
            <v>0.02</v>
          </cell>
          <cell r="I3681">
            <v>0.99543899999999996</v>
          </cell>
          <cell r="J3681">
            <v>183</v>
          </cell>
          <cell r="K3681">
            <v>288.14999999999998</v>
          </cell>
          <cell r="L3681">
            <v>279.92049199999997</v>
          </cell>
          <cell r="M3681">
            <v>1.029399</v>
          </cell>
          <cell r="N3681">
            <v>1.0247040000000001</v>
          </cell>
        </row>
        <row r="3682">
          <cell r="A3682" t="str">
            <v>030066</v>
          </cell>
          <cell r="B3682" t="str">
            <v>Osoppo</v>
          </cell>
          <cell r="C3682" t="str">
            <v>UD</v>
          </cell>
          <cell r="D3682">
            <v>184</v>
          </cell>
          <cell r="E3682">
            <v>2483</v>
          </cell>
          <cell r="F3682" t="str">
            <v>E</v>
          </cell>
          <cell r="G3682">
            <v>0.99134</v>
          </cell>
          <cell r="H3682">
            <v>0.02</v>
          </cell>
          <cell r="I3682">
            <v>0.99811499999999997</v>
          </cell>
          <cell r="J3682">
            <v>183</v>
          </cell>
          <cell r="K3682">
            <v>288.14999999999998</v>
          </cell>
          <cell r="L3682">
            <v>281.58169399999997</v>
          </cell>
          <cell r="M3682">
            <v>1.023326</v>
          </cell>
          <cell r="N3682">
            <v>1.0213970000000001</v>
          </cell>
        </row>
        <row r="3683">
          <cell r="A3683" t="str">
            <v>030067</v>
          </cell>
          <cell r="B3683" t="str">
            <v>Ovaro</v>
          </cell>
          <cell r="C3683" t="str">
            <v>UD</v>
          </cell>
          <cell r="D3683">
            <v>525</v>
          </cell>
          <cell r="E3683">
            <v>3386</v>
          </cell>
          <cell r="F3683" t="str">
            <v>F</v>
          </cell>
          <cell r="G3683">
            <v>0.95174999999999998</v>
          </cell>
          <cell r="H3683">
            <v>0.02</v>
          </cell>
          <cell r="I3683">
            <v>0.95904299999999998</v>
          </cell>
          <cell r="J3683">
            <v>272</v>
          </cell>
          <cell r="K3683">
            <v>288.14999999999998</v>
          </cell>
          <cell r="L3683">
            <v>282.70147099999997</v>
          </cell>
          <cell r="M3683">
            <v>1.0192730000000001</v>
          </cell>
          <cell r="N3683">
            <v>0.97752700000000003</v>
          </cell>
        </row>
        <row r="3684">
          <cell r="A3684" t="str">
            <v>030068</v>
          </cell>
          <cell r="B3684" t="str">
            <v>Pagnacco</v>
          </cell>
          <cell r="C3684" t="str">
            <v>UD</v>
          </cell>
          <cell r="D3684">
            <v>170</v>
          </cell>
          <cell r="E3684">
            <v>2416</v>
          </cell>
          <cell r="F3684" t="str">
            <v>E</v>
          </cell>
          <cell r="G3684">
            <v>0.99299400000000004</v>
          </cell>
          <cell r="H3684">
            <v>0.02</v>
          </cell>
          <cell r="I3684">
            <v>0.99974700000000005</v>
          </cell>
          <cell r="J3684">
            <v>183</v>
          </cell>
          <cell r="K3684">
            <v>288.14999999999998</v>
          </cell>
          <cell r="L3684">
            <v>281.94781399999999</v>
          </cell>
          <cell r="M3684">
            <v>1.021998</v>
          </cell>
          <cell r="N3684">
            <v>1.021739</v>
          </cell>
        </row>
        <row r="3685">
          <cell r="A3685" t="str">
            <v>030069</v>
          </cell>
          <cell r="B3685" t="str">
            <v>Palazzolo dello Stella</v>
          </cell>
          <cell r="C3685" t="str">
            <v>UD</v>
          </cell>
          <cell r="D3685">
            <v>5</v>
          </cell>
          <cell r="E3685">
            <v>2399</v>
          </cell>
          <cell r="F3685" t="str">
            <v>E</v>
          </cell>
          <cell r="G3685">
            <v>1.0126489999999999</v>
          </cell>
          <cell r="H3685">
            <v>0.02</v>
          </cell>
          <cell r="I3685">
            <v>1.019145</v>
          </cell>
          <cell r="J3685">
            <v>183</v>
          </cell>
          <cell r="K3685">
            <v>288.14999999999998</v>
          </cell>
          <cell r="L3685">
            <v>282.04070999999999</v>
          </cell>
          <cell r="M3685">
            <v>1.0216609999999999</v>
          </cell>
          <cell r="N3685">
            <v>1.041221</v>
          </cell>
        </row>
        <row r="3686">
          <cell r="A3686" t="str">
            <v>030070</v>
          </cell>
          <cell r="B3686" t="str">
            <v>Palmanova</v>
          </cell>
          <cell r="C3686" t="str">
            <v>UD</v>
          </cell>
          <cell r="D3686">
            <v>27</v>
          </cell>
          <cell r="E3686">
            <v>2438</v>
          </cell>
          <cell r="F3686" t="str">
            <v>E</v>
          </cell>
          <cell r="G3686">
            <v>1.010011</v>
          </cell>
          <cell r="H3686">
            <v>0.02</v>
          </cell>
          <cell r="I3686">
            <v>1.0165420000000001</v>
          </cell>
          <cell r="J3686">
            <v>183</v>
          </cell>
          <cell r="K3686">
            <v>288.14999999999998</v>
          </cell>
          <cell r="L3686">
            <v>281.82759599999997</v>
          </cell>
          <cell r="M3686">
            <v>1.0224340000000001</v>
          </cell>
          <cell r="N3686">
            <v>1.039347</v>
          </cell>
        </row>
        <row r="3687">
          <cell r="A3687" t="str">
            <v>030071</v>
          </cell>
          <cell r="B3687" t="str">
            <v>Paluzza</v>
          </cell>
          <cell r="C3687" t="str">
            <v>UD</v>
          </cell>
          <cell r="D3687">
            <v>602</v>
          </cell>
          <cell r="E3687">
            <v>3297</v>
          </cell>
          <cell r="F3687" t="str">
            <v>F</v>
          </cell>
          <cell r="G3687">
            <v>0.94298999999999999</v>
          </cell>
          <cell r="H3687">
            <v>0.02</v>
          </cell>
          <cell r="I3687">
            <v>0.95039700000000005</v>
          </cell>
          <cell r="J3687">
            <v>272</v>
          </cell>
          <cell r="K3687">
            <v>288.14999999999998</v>
          </cell>
          <cell r="L3687">
            <v>283.02867599999996</v>
          </cell>
          <cell r="M3687">
            <v>1.018095</v>
          </cell>
          <cell r="N3687">
            <v>0.96759399999999995</v>
          </cell>
        </row>
        <row r="3688">
          <cell r="A3688" t="str">
            <v>030072</v>
          </cell>
          <cell r="B3688" t="str">
            <v>Pasian di Prato</v>
          </cell>
          <cell r="C3688" t="str">
            <v>UD</v>
          </cell>
          <cell r="D3688">
            <v>105</v>
          </cell>
          <cell r="E3688">
            <v>2333</v>
          </cell>
          <cell r="F3688" t="str">
            <v>E</v>
          </cell>
          <cell r="G3688">
            <v>1.0006999999999999</v>
          </cell>
          <cell r="H3688">
            <v>0.02</v>
          </cell>
          <cell r="I3688">
            <v>1.0073529999999999</v>
          </cell>
          <cell r="J3688">
            <v>183</v>
          </cell>
          <cell r="K3688">
            <v>288.14999999999998</v>
          </cell>
          <cell r="L3688">
            <v>282.401366</v>
          </cell>
          <cell r="M3688">
            <v>1.020356</v>
          </cell>
          <cell r="N3688">
            <v>1.0278590000000001</v>
          </cell>
        </row>
        <row r="3689">
          <cell r="A3689" t="str">
            <v>030073</v>
          </cell>
          <cell r="B3689" t="str">
            <v>Paularo</v>
          </cell>
          <cell r="C3689" t="str">
            <v>UD</v>
          </cell>
          <cell r="D3689">
            <v>648</v>
          </cell>
          <cell r="E3689">
            <v>3510</v>
          </cell>
          <cell r="F3689" t="str">
            <v>F</v>
          </cell>
          <cell r="G3689">
            <v>0.93778799999999995</v>
          </cell>
          <cell r="H3689">
            <v>0.02</v>
          </cell>
          <cell r="I3689">
            <v>0.94526299999999996</v>
          </cell>
          <cell r="J3689">
            <v>272</v>
          </cell>
          <cell r="K3689">
            <v>288.14999999999998</v>
          </cell>
          <cell r="L3689">
            <v>282.245588</v>
          </cell>
          <cell r="M3689">
            <v>1.0209189999999999</v>
          </cell>
          <cell r="N3689">
            <v>0.96503700000000003</v>
          </cell>
        </row>
        <row r="3690">
          <cell r="A3690" t="str">
            <v>030074</v>
          </cell>
          <cell r="B3690" t="str">
            <v>Pavia di Udine</v>
          </cell>
          <cell r="C3690" t="str">
            <v>UD</v>
          </cell>
          <cell r="D3690">
            <v>59</v>
          </cell>
          <cell r="E3690">
            <v>2245</v>
          </cell>
          <cell r="F3690" t="str">
            <v>E</v>
          </cell>
          <cell r="G3690">
            <v>1.0061819999999999</v>
          </cell>
          <cell r="H3690">
            <v>0.02</v>
          </cell>
          <cell r="I3690">
            <v>1.0127630000000001</v>
          </cell>
          <cell r="J3690">
            <v>183</v>
          </cell>
          <cell r="K3690">
            <v>288.14999999999998</v>
          </cell>
          <cell r="L3690">
            <v>282.88223999999997</v>
          </cell>
          <cell r="M3690">
            <v>1.0186219999999999</v>
          </cell>
          <cell r="N3690">
            <v>1.031623</v>
          </cell>
        </row>
        <row r="3691">
          <cell r="A3691" t="str">
            <v>030075</v>
          </cell>
          <cell r="B3691" t="str">
            <v>Pocenia</v>
          </cell>
          <cell r="C3691" t="str">
            <v>UD</v>
          </cell>
          <cell r="D3691">
            <v>9</v>
          </cell>
          <cell r="E3691">
            <v>2406</v>
          </cell>
          <cell r="F3691" t="str">
            <v>E</v>
          </cell>
          <cell r="G3691">
            <v>1.0121690000000001</v>
          </cell>
          <cell r="H3691">
            <v>0.02</v>
          </cell>
          <cell r="I3691">
            <v>1.018672</v>
          </cell>
          <cell r="J3691">
            <v>183</v>
          </cell>
          <cell r="K3691">
            <v>288.14999999999998</v>
          </cell>
          <cell r="L3691">
            <v>282.00245899999999</v>
          </cell>
          <cell r="M3691">
            <v>1.0218</v>
          </cell>
          <cell r="N3691">
            <v>1.0408790000000001</v>
          </cell>
        </row>
        <row r="3692">
          <cell r="A3692" t="str">
            <v>030076</v>
          </cell>
          <cell r="B3692" t="str">
            <v>Pontebba</v>
          </cell>
          <cell r="C3692" t="str">
            <v>UD</v>
          </cell>
          <cell r="D3692">
            <v>568</v>
          </cell>
          <cell r="E3692">
            <v>3627</v>
          </cell>
          <cell r="F3692" t="str">
            <v>F</v>
          </cell>
          <cell r="G3692">
            <v>0.94684999999999997</v>
          </cell>
          <cell r="H3692">
            <v>0.02</v>
          </cell>
          <cell r="I3692">
            <v>0.95420700000000003</v>
          </cell>
          <cell r="J3692">
            <v>272</v>
          </cell>
          <cell r="K3692">
            <v>288.14999999999998</v>
          </cell>
          <cell r="L3692">
            <v>281.81544099999996</v>
          </cell>
          <cell r="M3692">
            <v>1.022478</v>
          </cell>
          <cell r="N3692">
            <v>0.97565599999999997</v>
          </cell>
        </row>
        <row r="3693">
          <cell r="A3693" t="str">
            <v>030077</v>
          </cell>
          <cell r="B3693" t="str">
            <v>Porpetto</v>
          </cell>
          <cell r="C3693" t="str">
            <v>UD</v>
          </cell>
          <cell r="D3693">
            <v>10</v>
          </cell>
          <cell r="E3693">
            <v>2180</v>
          </cell>
          <cell r="F3693" t="str">
            <v>E</v>
          </cell>
          <cell r="G3693">
            <v>1.012049</v>
          </cell>
          <cell r="H3693">
            <v>0.02</v>
          </cell>
          <cell r="I3693">
            <v>1.018553</v>
          </cell>
          <cell r="J3693">
            <v>183</v>
          </cell>
          <cell r="K3693">
            <v>288.14999999999998</v>
          </cell>
          <cell r="L3693">
            <v>283.23743199999996</v>
          </cell>
          <cell r="M3693">
            <v>1.017344</v>
          </cell>
          <cell r="N3693">
            <v>1.036219</v>
          </cell>
        </row>
        <row r="3694">
          <cell r="A3694" t="str">
            <v>030078</v>
          </cell>
          <cell r="B3694" t="str">
            <v>Povoletto</v>
          </cell>
          <cell r="C3694" t="str">
            <v>UD</v>
          </cell>
          <cell r="D3694">
            <v>133</v>
          </cell>
          <cell r="E3694">
            <v>2359</v>
          </cell>
          <cell r="F3694" t="str">
            <v>E</v>
          </cell>
          <cell r="G3694">
            <v>0.99737399999999998</v>
          </cell>
          <cell r="H3694">
            <v>0.02</v>
          </cell>
          <cell r="I3694">
            <v>1.00407</v>
          </cell>
          <cell r="J3694">
            <v>183</v>
          </cell>
          <cell r="K3694">
            <v>288.14999999999998</v>
          </cell>
          <cell r="L3694">
            <v>282.25928999999996</v>
          </cell>
          <cell r="M3694">
            <v>1.0208699999999999</v>
          </cell>
          <cell r="N3694">
            <v>1.0250250000000001</v>
          </cell>
        </row>
        <row r="3695">
          <cell r="A3695" t="str">
            <v>030079</v>
          </cell>
          <cell r="B3695" t="str">
            <v>Pozzuolo del Friuli</v>
          </cell>
          <cell r="C3695" t="str">
            <v>UD</v>
          </cell>
          <cell r="D3695">
            <v>67</v>
          </cell>
          <cell r="E3695">
            <v>2281</v>
          </cell>
          <cell r="F3695" t="str">
            <v>E</v>
          </cell>
          <cell r="G3695">
            <v>1.0052270000000001</v>
          </cell>
          <cell r="H3695">
            <v>0.02</v>
          </cell>
          <cell r="I3695">
            <v>1.0118199999999999</v>
          </cell>
          <cell r="J3695">
            <v>183</v>
          </cell>
          <cell r="K3695">
            <v>288.14999999999998</v>
          </cell>
          <cell r="L3695">
            <v>282.685519</v>
          </cell>
          <cell r="M3695">
            <v>1.019331</v>
          </cell>
          <cell r="N3695">
            <v>1.031379</v>
          </cell>
        </row>
        <row r="3696">
          <cell r="A3696" t="str">
            <v>030080</v>
          </cell>
          <cell r="B3696" t="str">
            <v>Pradamano</v>
          </cell>
          <cell r="C3696" t="str">
            <v>UD</v>
          </cell>
          <cell r="D3696">
            <v>88</v>
          </cell>
          <cell r="E3696">
            <v>2278</v>
          </cell>
          <cell r="F3696" t="str">
            <v>E</v>
          </cell>
          <cell r="G3696">
            <v>1.002723</v>
          </cell>
          <cell r="H3696">
            <v>0.02</v>
          </cell>
          <cell r="I3696">
            <v>1.0093490000000001</v>
          </cell>
          <cell r="J3696">
            <v>183</v>
          </cell>
          <cell r="K3696">
            <v>288.14999999999998</v>
          </cell>
          <cell r="L3696">
            <v>282.70191299999999</v>
          </cell>
          <cell r="M3696">
            <v>1.019271</v>
          </cell>
          <cell r="N3696">
            <v>1.0287999999999999</v>
          </cell>
        </row>
        <row r="3697">
          <cell r="A3697" t="str">
            <v>030081</v>
          </cell>
          <cell r="B3697" t="str">
            <v>Prato Carnico</v>
          </cell>
          <cell r="C3697" t="str">
            <v>UD</v>
          </cell>
          <cell r="D3697">
            <v>674</v>
          </cell>
          <cell r="E3697">
            <v>3529</v>
          </cell>
          <cell r="F3697" t="str">
            <v>F</v>
          </cell>
          <cell r="G3697">
            <v>0.93485799999999997</v>
          </cell>
          <cell r="H3697">
            <v>0.02</v>
          </cell>
          <cell r="I3697">
            <v>0.94237199999999999</v>
          </cell>
          <cell r="J3697">
            <v>272</v>
          </cell>
          <cell r="K3697">
            <v>288.14999999999998</v>
          </cell>
          <cell r="L3697">
            <v>282.17573499999997</v>
          </cell>
          <cell r="M3697">
            <v>1.021172</v>
          </cell>
          <cell r="N3697">
            <v>0.96232399999999996</v>
          </cell>
        </row>
        <row r="3698">
          <cell r="A3698" t="str">
            <v>030082</v>
          </cell>
          <cell r="B3698" t="str">
            <v>Precenicco</v>
          </cell>
          <cell r="C3698" t="str">
            <v>UD</v>
          </cell>
          <cell r="D3698">
            <v>5</v>
          </cell>
          <cell r="E3698">
            <v>2399</v>
          </cell>
          <cell r="F3698" t="str">
            <v>E</v>
          </cell>
          <cell r="G3698">
            <v>1.0126489999999999</v>
          </cell>
          <cell r="H3698">
            <v>0.02</v>
          </cell>
          <cell r="I3698">
            <v>1.019145</v>
          </cell>
          <cell r="J3698">
            <v>183</v>
          </cell>
          <cell r="K3698">
            <v>288.14999999999998</v>
          </cell>
          <cell r="L3698">
            <v>282.04070999999999</v>
          </cell>
          <cell r="M3698">
            <v>1.0216609999999999</v>
          </cell>
          <cell r="N3698">
            <v>1.041221</v>
          </cell>
        </row>
        <row r="3699">
          <cell r="A3699" t="str">
            <v>030083</v>
          </cell>
          <cell r="B3699" t="str">
            <v>Premariacco</v>
          </cell>
          <cell r="C3699" t="str">
            <v>UD</v>
          </cell>
          <cell r="D3699">
            <v>112</v>
          </cell>
          <cell r="E3699">
            <v>2321</v>
          </cell>
          <cell r="F3699" t="str">
            <v>E</v>
          </cell>
          <cell r="G3699">
            <v>0.99986699999999995</v>
          </cell>
          <cell r="H3699">
            <v>0.02</v>
          </cell>
          <cell r="I3699">
            <v>1.0065299999999999</v>
          </cell>
          <cell r="J3699">
            <v>183</v>
          </cell>
          <cell r="K3699">
            <v>288.14999999999998</v>
          </cell>
          <cell r="L3699">
            <v>282.46693999999997</v>
          </cell>
          <cell r="M3699">
            <v>1.020119</v>
          </cell>
          <cell r="N3699">
            <v>1.02678</v>
          </cell>
        </row>
        <row r="3700">
          <cell r="A3700" t="str">
            <v>030084</v>
          </cell>
          <cell r="B3700" t="str">
            <v>Preone</v>
          </cell>
          <cell r="C3700" t="str">
            <v>UD</v>
          </cell>
          <cell r="D3700">
            <v>460</v>
          </cell>
          <cell r="E3700">
            <v>3258</v>
          </cell>
          <cell r="F3700" t="str">
            <v>F</v>
          </cell>
          <cell r="G3700">
            <v>0.95919600000000005</v>
          </cell>
          <cell r="H3700">
            <v>0.02</v>
          </cell>
          <cell r="I3700">
            <v>0.966391</v>
          </cell>
          <cell r="J3700">
            <v>272</v>
          </cell>
          <cell r="K3700">
            <v>288.14999999999998</v>
          </cell>
          <cell r="L3700">
            <v>283.17205899999999</v>
          </cell>
          <cell r="M3700">
            <v>1.017579</v>
          </cell>
          <cell r="N3700">
            <v>0.983379</v>
          </cell>
        </row>
        <row r="3701">
          <cell r="A3701" t="str">
            <v>030085</v>
          </cell>
          <cell r="B3701" t="str">
            <v>Prepotto</v>
          </cell>
          <cell r="C3701" t="str">
            <v>UD</v>
          </cell>
          <cell r="D3701">
            <v>105</v>
          </cell>
          <cell r="E3701">
            <v>2578</v>
          </cell>
          <cell r="F3701" t="str">
            <v>E</v>
          </cell>
          <cell r="G3701">
            <v>1.0006999999999999</v>
          </cell>
          <cell r="H3701">
            <v>0.02</v>
          </cell>
          <cell r="I3701">
            <v>1.0073529999999999</v>
          </cell>
          <cell r="J3701">
            <v>183</v>
          </cell>
          <cell r="K3701">
            <v>288.14999999999998</v>
          </cell>
          <cell r="L3701">
            <v>281.062568</v>
          </cell>
          <cell r="M3701">
            <v>1.025217</v>
          </cell>
          <cell r="N3701">
            <v>1.0327550000000001</v>
          </cell>
        </row>
        <row r="3702">
          <cell r="A3702" t="str">
            <v>030086</v>
          </cell>
          <cell r="B3702" t="str">
            <v>Pulfero</v>
          </cell>
          <cell r="C3702" t="str">
            <v>UD</v>
          </cell>
          <cell r="D3702">
            <v>184</v>
          </cell>
          <cell r="E3702">
            <v>2426</v>
          </cell>
          <cell r="F3702" t="str">
            <v>E</v>
          </cell>
          <cell r="G3702">
            <v>0.99134</v>
          </cell>
          <cell r="H3702">
            <v>0.02</v>
          </cell>
          <cell r="I3702">
            <v>0.99811499999999997</v>
          </cell>
          <cell r="J3702">
            <v>183</v>
          </cell>
          <cell r="K3702">
            <v>288.14999999999998</v>
          </cell>
          <cell r="L3702">
            <v>281.893169</v>
          </cell>
          <cell r="M3702">
            <v>1.0221960000000001</v>
          </cell>
          <cell r="N3702">
            <v>1.0202690000000001</v>
          </cell>
        </row>
        <row r="3703">
          <cell r="A3703" t="str">
            <v>030087</v>
          </cell>
          <cell r="B3703" t="str">
            <v>Ragogna</v>
          </cell>
          <cell r="C3703" t="str">
            <v>UD</v>
          </cell>
          <cell r="D3703">
            <v>235</v>
          </cell>
          <cell r="E3703">
            <v>2509</v>
          </cell>
          <cell r="F3703" t="str">
            <v>E</v>
          </cell>
          <cell r="G3703">
            <v>0.98533599999999999</v>
          </cell>
          <cell r="H3703">
            <v>0.02</v>
          </cell>
          <cell r="I3703">
            <v>0.99218899999999999</v>
          </cell>
          <cell r="J3703">
            <v>183</v>
          </cell>
          <cell r="K3703">
            <v>288.14999999999998</v>
          </cell>
          <cell r="L3703">
            <v>281.439617</v>
          </cell>
          <cell r="M3703">
            <v>1.0238430000000001</v>
          </cell>
          <cell r="N3703">
            <v>1.015846</v>
          </cell>
        </row>
        <row r="3704">
          <cell r="A3704" t="str">
            <v>030088</v>
          </cell>
          <cell r="B3704" t="str">
            <v>Ravascletto</v>
          </cell>
          <cell r="C3704" t="str">
            <v>UD</v>
          </cell>
          <cell r="D3704">
            <v>950</v>
          </cell>
          <cell r="E3704">
            <v>3812</v>
          </cell>
          <cell r="F3704" t="str">
            <v>F</v>
          </cell>
          <cell r="G3704">
            <v>0.90420900000000004</v>
          </cell>
          <cell r="H3704">
            <v>0.02</v>
          </cell>
          <cell r="I3704">
            <v>0.91212300000000002</v>
          </cell>
          <cell r="J3704">
            <v>272</v>
          </cell>
          <cell r="K3704">
            <v>288.14999999999998</v>
          </cell>
          <cell r="L3704">
            <v>281.13529399999999</v>
          </cell>
          <cell r="M3704">
            <v>1.0249509999999999</v>
          </cell>
          <cell r="N3704">
            <v>0.93488099999999996</v>
          </cell>
        </row>
        <row r="3705">
          <cell r="A3705" t="str">
            <v>030089</v>
          </cell>
          <cell r="B3705" t="str">
            <v>Raveo</v>
          </cell>
          <cell r="C3705" t="str">
            <v>UD</v>
          </cell>
          <cell r="D3705">
            <v>518</v>
          </cell>
          <cell r="E3705">
            <v>3399</v>
          </cell>
          <cell r="F3705" t="str">
            <v>F</v>
          </cell>
          <cell r="G3705">
            <v>0.95254899999999998</v>
          </cell>
          <cell r="H3705">
            <v>0.02</v>
          </cell>
          <cell r="I3705">
            <v>0.95983099999999999</v>
          </cell>
          <cell r="J3705">
            <v>272</v>
          </cell>
          <cell r="K3705">
            <v>288.14999999999998</v>
          </cell>
          <cell r="L3705">
            <v>282.65367599999996</v>
          </cell>
          <cell r="M3705">
            <v>1.0194449999999999</v>
          </cell>
          <cell r="N3705">
            <v>0.978495</v>
          </cell>
        </row>
        <row r="3706">
          <cell r="A3706" t="str">
            <v>030090</v>
          </cell>
          <cell r="B3706" t="str">
            <v>Reana del Rojale</v>
          </cell>
          <cell r="C3706" t="str">
            <v>UD</v>
          </cell>
          <cell r="D3706">
            <v>160</v>
          </cell>
          <cell r="E3706">
            <v>2398</v>
          </cell>
          <cell r="F3706" t="str">
            <v>E</v>
          </cell>
          <cell r="G3706">
            <v>0.99417599999999995</v>
          </cell>
          <cell r="H3706">
            <v>0.02</v>
          </cell>
          <cell r="I3706">
            <v>1.0009140000000001</v>
          </cell>
          <cell r="J3706">
            <v>183</v>
          </cell>
          <cell r="K3706">
            <v>288.14999999999998</v>
          </cell>
          <cell r="L3706">
            <v>282.04617499999995</v>
          </cell>
          <cell r="M3706">
            <v>1.021641</v>
          </cell>
          <cell r="N3706">
            <v>1.022575</v>
          </cell>
        </row>
        <row r="3707">
          <cell r="A3707" t="str">
            <v>030091</v>
          </cell>
          <cell r="B3707" t="str">
            <v>Remanzacco</v>
          </cell>
          <cell r="C3707" t="str">
            <v>UD</v>
          </cell>
          <cell r="D3707">
            <v>110</v>
          </cell>
          <cell r="E3707">
            <v>2587</v>
          </cell>
          <cell r="F3707" t="str">
            <v>E</v>
          </cell>
          <cell r="G3707">
            <v>1.000105</v>
          </cell>
          <cell r="H3707">
            <v>0.02</v>
          </cell>
          <cell r="I3707">
            <v>1.0067649999999999</v>
          </cell>
          <cell r="J3707">
            <v>183</v>
          </cell>
          <cell r="K3707">
            <v>288.14999999999998</v>
          </cell>
          <cell r="L3707">
            <v>281.01338799999996</v>
          </cell>
          <cell r="M3707">
            <v>1.025396</v>
          </cell>
          <cell r="N3707">
            <v>1.0323329999999999</v>
          </cell>
        </row>
        <row r="3708">
          <cell r="A3708" t="str">
            <v>030092</v>
          </cell>
          <cell r="B3708" t="str">
            <v>Resia</v>
          </cell>
          <cell r="C3708" t="str">
            <v>UD</v>
          </cell>
          <cell r="D3708">
            <v>492</v>
          </cell>
          <cell r="E3708">
            <v>3490</v>
          </cell>
          <cell r="F3708" t="str">
            <v>F</v>
          </cell>
          <cell r="G3708">
            <v>0.95552400000000004</v>
          </cell>
          <cell r="H3708">
            <v>0.02</v>
          </cell>
          <cell r="I3708">
            <v>0.96276700000000004</v>
          </cell>
          <cell r="J3708">
            <v>272</v>
          </cell>
          <cell r="K3708">
            <v>288.14999999999998</v>
          </cell>
          <cell r="L3708">
            <v>282.319118</v>
          </cell>
          <cell r="M3708">
            <v>1.020654</v>
          </cell>
          <cell r="N3708">
            <v>0.98265199999999997</v>
          </cell>
        </row>
        <row r="3709">
          <cell r="A3709" t="str">
            <v>030093</v>
          </cell>
          <cell r="B3709" t="str">
            <v>Resiutta</v>
          </cell>
          <cell r="C3709" t="str">
            <v>UD</v>
          </cell>
          <cell r="D3709">
            <v>316</v>
          </cell>
          <cell r="E3709">
            <v>3014</v>
          </cell>
          <cell r="F3709" t="str">
            <v>F</v>
          </cell>
          <cell r="G3709">
            <v>0.97585999999999995</v>
          </cell>
          <cell r="H3709">
            <v>0.02</v>
          </cell>
          <cell r="I3709">
            <v>0.98283699999999996</v>
          </cell>
          <cell r="J3709">
            <v>272</v>
          </cell>
          <cell r="K3709">
            <v>288.14999999999998</v>
          </cell>
          <cell r="L3709">
            <v>284.069118</v>
          </cell>
          <cell r="M3709">
            <v>1.0143660000000001</v>
          </cell>
          <cell r="N3709">
            <v>0.99695599999999995</v>
          </cell>
        </row>
        <row r="3710">
          <cell r="A3710" t="str">
            <v>030094</v>
          </cell>
          <cell r="B3710" t="str">
            <v>Rigolato</v>
          </cell>
          <cell r="C3710" t="str">
            <v>UD</v>
          </cell>
          <cell r="D3710">
            <v>760</v>
          </cell>
          <cell r="E3710">
            <v>3842</v>
          </cell>
          <cell r="F3710" t="str">
            <v>F</v>
          </cell>
          <cell r="G3710">
            <v>0.92521900000000001</v>
          </cell>
          <cell r="H3710">
            <v>0.02</v>
          </cell>
          <cell r="I3710">
            <v>0.93285899999999999</v>
          </cell>
          <cell r="J3710">
            <v>272</v>
          </cell>
          <cell r="K3710">
            <v>288.14999999999998</v>
          </cell>
          <cell r="L3710">
            <v>281.02499999999998</v>
          </cell>
          <cell r="M3710">
            <v>1.0253540000000001</v>
          </cell>
          <cell r="N3710">
            <v>0.956511</v>
          </cell>
        </row>
        <row r="3711">
          <cell r="A3711" t="str">
            <v>030095</v>
          </cell>
          <cell r="B3711" t="str">
            <v>Rive d'Arcano</v>
          </cell>
          <cell r="C3711" t="str">
            <v>UD</v>
          </cell>
          <cell r="D3711">
            <v>175</v>
          </cell>
          <cell r="E3711">
            <v>2406</v>
          </cell>
          <cell r="F3711" t="str">
            <v>E</v>
          </cell>
          <cell r="G3711">
            <v>0.99240300000000004</v>
          </cell>
          <cell r="H3711">
            <v>0.02</v>
          </cell>
          <cell r="I3711">
            <v>0.99916400000000005</v>
          </cell>
          <cell r="J3711">
            <v>183</v>
          </cell>
          <cell r="K3711">
            <v>288.14999999999998</v>
          </cell>
          <cell r="L3711">
            <v>282.00245899999999</v>
          </cell>
          <cell r="M3711">
            <v>1.0218</v>
          </cell>
          <cell r="N3711">
            <v>1.0209459999999999</v>
          </cell>
        </row>
        <row r="3712">
          <cell r="A3712" t="str">
            <v>030096</v>
          </cell>
          <cell r="B3712" t="str">
            <v>Rivignano</v>
          </cell>
          <cell r="C3712" t="str">
            <v>UD</v>
          </cell>
          <cell r="D3712">
            <v>13</v>
          </cell>
          <cell r="E3712">
            <v>2413</v>
          </cell>
          <cell r="F3712" t="str">
            <v>E</v>
          </cell>
          <cell r="G3712">
            <v>1.0116890000000001</v>
          </cell>
          <cell r="H3712">
            <v>0.02</v>
          </cell>
          <cell r="I3712">
            <v>1.0181979999999999</v>
          </cell>
          <cell r="J3712">
            <v>183</v>
          </cell>
          <cell r="K3712">
            <v>288.14999999999998</v>
          </cell>
          <cell r="L3712">
            <v>281.96420799999999</v>
          </cell>
          <cell r="M3712">
            <v>1.021938</v>
          </cell>
          <cell r="N3712">
            <v>1.040535</v>
          </cell>
        </row>
        <row r="3713">
          <cell r="A3713" t="str">
            <v>030097</v>
          </cell>
          <cell r="B3713" t="str">
            <v>Ronchis</v>
          </cell>
          <cell r="C3713" t="str">
            <v>UD</v>
          </cell>
          <cell r="D3713">
            <v>8</v>
          </cell>
          <cell r="E3713">
            <v>2404</v>
          </cell>
          <cell r="F3713" t="str">
            <v>E</v>
          </cell>
          <cell r="G3713">
            <v>1.012289</v>
          </cell>
          <cell r="H3713">
            <v>0.02</v>
          </cell>
          <cell r="I3713">
            <v>1.0187900000000001</v>
          </cell>
          <cell r="J3713">
            <v>183</v>
          </cell>
          <cell r="K3713">
            <v>288.14999999999998</v>
          </cell>
          <cell r="L3713">
            <v>282.01338799999996</v>
          </cell>
          <cell r="M3713">
            <v>1.02176</v>
          </cell>
          <cell r="N3713">
            <v>1.040959</v>
          </cell>
        </row>
        <row r="3714">
          <cell r="A3714" t="str">
            <v>030098</v>
          </cell>
          <cell r="B3714" t="str">
            <v>Ruda</v>
          </cell>
          <cell r="C3714" t="str">
            <v>UD</v>
          </cell>
          <cell r="D3714">
            <v>12</v>
          </cell>
          <cell r="E3714">
            <v>2257</v>
          </cell>
          <cell r="F3714" t="str">
            <v>E</v>
          </cell>
          <cell r="G3714">
            <v>1.011809</v>
          </cell>
          <cell r="H3714">
            <v>0.02</v>
          </cell>
          <cell r="I3714">
            <v>1.018316</v>
          </cell>
          <cell r="J3714">
            <v>183</v>
          </cell>
          <cell r="K3714">
            <v>288.14999999999998</v>
          </cell>
          <cell r="L3714">
            <v>282.816667</v>
          </cell>
          <cell r="M3714">
            <v>1.018858</v>
          </cell>
          <cell r="N3714">
            <v>1.0375190000000001</v>
          </cell>
        </row>
        <row r="3715">
          <cell r="A3715" t="str">
            <v>030099</v>
          </cell>
          <cell r="B3715" t="str">
            <v>San Daniele del Friuli</v>
          </cell>
          <cell r="C3715" t="str">
            <v>UD</v>
          </cell>
          <cell r="D3715">
            <v>252</v>
          </cell>
          <cell r="E3715">
            <v>2544</v>
          </cell>
          <cell r="F3715" t="str">
            <v>E</v>
          </cell>
          <cell r="G3715">
            <v>0.98334100000000002</v>
          </cell>
          <cell r="H3715">
            <v>0.02</v>
          </cell>
          <cell r="I3715">
            <v>0.99022100000000002</v>
          </cell>
          <cell r="J3715">
            <v>183</v>
          </cell>
          <cell r="K3715">
            <v>288.14999999999998</v>
          </cell>
          <cell r="L3715">
            <v>281.24836099999999</v>
          </cell>
          <cell r="M3715">
            <v>1.0245390000000001</v>
          </cell>
          <cell r="N3715">
            <v>1.0145200000000001</v>
          </cell>
        </row>
        <row r="3716">
          <cell r="A3716" t="str">
            <v>030100</v>
          </cell>
          <cell r="B3716" t="str">
            <v>San Giorgio di Nogaro</v>
          </cell>
          <cell r="C3716" t="str">
            <v>UD</v>
          </cell>
          <cell r="D3716">
            <v>7</v>
          </cell>
          <cell r="E3716">
            <v>2402</v>
          </cell>
          <cell r="F3716" t="str">
            <v>E</v>
          </cell>
          <cell r="G3716">
            <v>1.0124089999999999</v>
          </cell>
          <cell r="H3716">
            <v>0.02</v>
          </cell>
          <cell r="I3716">
            <v>1.0189079999999999</v>
          </cell>
          <cell r="J3716">
            <v>183</v>
          </cell>
          <cell r="K3716">
            <v>288.14999999999998</v>
          </cell>
          <cell r="L3716">
            <v>282.024317</v>
          </cell>
          <cell r="M3716">
            <v>1.02172</v>
          </cell>
          <cell r="N3716">
            <v>1.041039</v>
          </cell>
        </row>
        <row r="3717">
          <cell r="A3717" t="str">
            <v>030101</v>
          </cell>
          <cell r="B3717" t="str">
            <v>San Giovanni al Natisone</v>
          </cell>
          <cell r="C3717" t="str">
            <v>UD</v>
          </cell>
          <cell r="D3717">
            <v>66</v>
          </cell>
          <cell r="E3717">
            <v>2281</v>
          </cell>
          <cell r="F3717" t="str">
            <v>E</v>
          </cell>
          <cell r="G3717">
            <v>1.0053460000000001</v>
          </cell>
          <cell r="H3717">
            <v>0.02</v>
          </cell>
          <cell r="I3717">
            <v>1.011938</v>
          </cell>
          <cell r="J3717">
            <v>183</v>
          </cell>
          <cell r="K3717">
            <v>288.14999999999998</v>
          </cell>
          <cell r="L3717">
            <v>282.685519</v>
          </cell>
          <cell r="M3717">
            <v>1.019331</v>
          </cell>
          <cell r="N3717">
            <v>1.0315000000000001</v>
          </cell>
        </row>
        <row r="3718">
          <cell r="A3718" t="str">
            <v>030102</v>
          </cell>
          <cell r="B3718" t="str">
            <v>San Leonardo</v>
          </cell>
          <cell r="C3718" t="str">
            <v>UD</v>
          </cell>
          <cell r="D3718">
            <v>168</v>
          </cell>
          <cell r="E3718">
            <v>2691</v>
          </cell>
          <cell r="F3718" t="str">
            <v>E</v>
          </cell>
          <cell r="G3718">
            <v>0.99322999999999995</v>
          </cell>
          <cell r="H3718">
            <v>0.02</v>
          </cell>
          <cell r="I3718">
            <v>0.99997999999999998</v>
          </cell>
          <cell r="J3718">
            <v>183</v>
          </cell>
          <cell r="K3718">
            <v>288.14999999999998</v>
          </cell>
          <cell r="L3718">
            <v>280.44508199999996</v>
          </cell>
          <cell r="M3718">
            <v>1.027474</v>
          </cell>
          <cell r="N3718">
            <v>1.0274529999999999</v>
          </cell>
        </row>
        <row r="3719">
          <cell r="A3719" t="str">
            <v>030103</v>
          </cell>
          <cell r="B3719" t="str">
            <v>San Pietro al Natisone</v>
          </cell>
          <cell r="C3719" t="str">
            <v>UD</v>
          </cell>
          <cell r="D3719">
            <v>175</v>
          </cell>
          <cell r="E3719">
            <v>2662</v>
          </cell>
          <cell r="F3719" t="str">
            <v>E</v>
          </cell>
          <cell r="G3719">
            <v>0.99240300000000004</v>
          </cell>
          <cell r="H3719">
            <v>0.02</v>
          </cell>
          <cell r="I3719">
            <v>0.99916400000000005</v>
          </cell>
          <cell r="J3719">
            <v>183</v>
          </cell>
          <cell r="K3719">
            <v>288.14999999999998</v>
          </cell>
          <cell r="L3719">
            <v>280.60355199999998</v>
          </cell>
          <cell r="M3719">
            <v>1.026894</v>
          </cell>
          <cell r="N3719">
            <v>1.0260359999999999</v>
          </cell>
        </row>
        <row r="3720">
          <cell r="A3720" t="str">
            <v>030104</v>
          </cell>
          <cell r="B3720" t="str">
            <v>Santa Maria la Longa</v>
          </cell>
          <cell r="C3720" t="str">
            <v>UD</v>
          </cell>
          <cell r="D3720">
            <v>39</v>
          </cell>
          <cell r="E3720">
            <v>2234</v>
          </cell>
          <cell r="F3720" t="str">
            <v>E</v>
          </cell>
          <cell r="G3720">
            <v>1.0085740000000001</v>
          </cell>
          <cell r="H3720">
            <v>0.02</v>
          </cell>
          <cell r="I3720">
            <v>1.0151239999999999</v>
          </cell>
          <cell r="J3720">
            <v>183</v>
          </cell>
          <cell r="K3720">
            <v>288.14999999999998</v>
          </cell>
          <cell r="L3720">
            <v>282.94234999999998</v>
          </cell>
          <cell r="M3720">
            <v>1.018405</v>
          </cell>
          <cell r="N3720">
            <v>1.0338069999999999</v>
          </cell>
        </row>
        <row r="3721">
          <cell r="A3721" t="str">
            <v>030105</v>
          </cell>
          <cell r="B3721" t="str">
            <v>San Vito al Torre</v>
          </cell>
          <cell r="C3721" t="str">
            <v>UD</v>
          </cell>
          <cell r="D3721">
            <v>24</v>
          </cell>
          <cell r="E3721">
            <v>2278</v>
          </cell>
          <cell r="F3721" t="str">
            <v>E</v>
          </cell>
          <cell r="G3721">
            <v>1.01037</v>
          </cell>
          <cell r="H3721">
            <v>0.02</v>
          </cell>
          <cell r="I3721">
            <v>1.016896</v>
          </cell>
          <cell r="J3721">
            <v>183</v>
          </cell>
          <cell r="K3721">
            <v>288.14999999999998</v>
          </cell>
          <cell r="L3721">
            <v>282.70191299999999</v>
          </cell>
          <cell r="M3721">
            <v>1.019271</v>
          </cell>
          <cell r="N3721">
            <v>1.0364930000000001</v>
          </cell>
        </row>
        <row r="3722">
          <cell r="A3722" t="str">
            <v>030106</v>
          </cell>
          <cell r="B3722" t="str">
            <v>San Vito di Fagagna</v>
          </cell>
          <cell r="C3722" t="str">
            <v>UD</v>
          </cell>
          <cell r="D3722">
            <v>135</v>
          </cell>
          <cell r="E3722">
            <v>2353</v>
          </cell>
          <cell r="F3722" t="str">
            <v>E</v>
          </cell>
          <cell r="G3722">
            <v>0.99713700000000005</v>
          </cell>
          <cell r="H3722">
            <v>0.02</v>
          </cell>
          <cell r="I3722">
            <v>1.003836</v>
          </cell>
          <cell r="J3722">
            <v>183</v>
          </cell>
          <cell r="K3722">
            <v>288.14999999999998</v>
          </cell>
          <cell r="L3722">
            <v>282.29207699999995</v>
          </cell>
          <cell r="M3722">
            <v>1.020751</v>
          </cell>
          <cell r="N3722">
            <v>1.024667</v>
          </cell>
        </row>
        <row r="3723">
          <cell r="A3723" t="str">
            <v>030107</v>
          </cell>
          <cell r="B3723" t="str">
            <v>Sauris</v>
          </cell>
          <cell r="C3723" t="str">
            <v>UD</v>
          </cell>
          <cell r="D3723">
            <v>1212</v>
          </cell>
          <cell r="E3723">
            <v>4437</v>
          </cell>
          <cell r="F3723" t="str">
            <v>F</v>
          </cell>
          <cell r="G3723">
            <v>0.87587300000000001</v>
          </cell>
          <cell r="H3723">
            <v>0.02</v>
          </cell>
          <cell r="I3723">
            <v>0.884158</v>
          </cell>
          <cell r="J3723">
            <v>272</v>
          </cell>
          <cell r="K3723">
            <v>288.14999999999998</v>
          </cell>
          <cell r="L3723">
            <v>278.83749999999998</v>
          </cell>
          <cell r="M3723">
            <v>1.033398</v>
          </cell>
          <cell r="N3723">
            <v>0.91368700000000003</v>
          </cell>
        </row>
        <row r="3724">
          <cell r="A3724" t="str">
            <v>030108</v>
          </cell>
          <cell r="B3724" t="str">
            <v>Savogna</v>
          </cell>
          <cell r="C3724" t="str">
            <v>UD</v>
          </cell>
          <cell r="D3724">
            <v>235</v>
          </cell>
          <cell r="E3724">
            <v>2750</v>
          </cell>
          <cell r="F3724" t="str">
            <v>E</v>
          </cell>
          <cell r="G3724">
            <v>0.98533599999999999</v>
          </cell>
          <cell r="H3724">
            <v>0.02</v>
          </cell>
          <cell r="I3724">
            <v>0.99218899999999999</v>
          </cell>
          <cell r="J3724">
            <v>183</v>
          </cell>
          <cell r="K3724">
            <v>288.14999999999998</v>
          </cell>
          <cell r="L3724">
            <v>280.12267799999995</v>
          </cell>
          <cell r="M3724">
            <v>1.028656</v>
          </cell>
          <cell r="N3724">
            <v>1.020621</v>
          </cell>
        </row>
        <row r="3725">
          <cell r="A3725" t="str">
            <v>030109</v>
          </cell>
          <cell r="B3725" t="str">
            <v>Sedegliano</v>
          </cell>
          <cell r="C3725" t="str">
            <v>UD</v>
          </cell>
          <cell r="D3725">
            <v>70</v>
          </cell>
          <cell r="E3725">
            <v>2244</v>
          </cell>
          <cell r="F3725" t="str">
            <v>E</v>
          </cell>
          <cell r="G3725">
            <v>1.004869</v>
          </cell>
          <cell r="H3725">
            <v>0.02</v>
          </cell>
          <cell r="I3725">
            <v>1.0114669999999999</v>
          </cell>
          <cell r="J3725">
            <v>183</v>
          </cell>
          <cell r="K3725">
            <v>288.14999999999998</v>
          </cell>
          <cell r="L3725">
            <v>282.88770499999998</v>
          </cell>
          <cell r="M3725">
            <v>1.018602</v>
          </cell>
          <cell r="N3725">
            <v>1.0302819999999999</v>
          </cell>
        </row>
        <row r="3726">
          <cell r="A3726" t="str">
            <v>030110</v>
          </cell>
          <cell r="B3726" t="str">
            <v>Socchieve</v>
          </cell>
          <cell r="C3726" t="str">
            <v>UD</v>
          </cell>
          <cell r="D3726">
            <v>480</v>
          </cell>
          <cell r="E3726">
            <v>3263</v>
          </cell>
          <cell r="F3726" t="str">
            <v>F</v>
          </cell>
          <cell r="G3726">
            <v>0.95689999999999997</v>
          </cell>
          <cell r="H3726">
            <v>0.02</v>
          </cell>
          <cell r="I3726">
            <v>0.96412500000000001</v>
          </cell>
          <cell r="J3726">
            <v>272</v>
          </cell>
          <cell r="K3726">
            <v>288.14999999999998</v>
          </cell>
          <cell r="L3726">
            <v>283.15367599999996</v>
          </cell>
          <cell r="M3726">
            <v>1.0176449999999999</v>
          </cell>
          <cell r="N3726">
            <v>0.98113700000000004</v>
          </cell>
        </row>
        <row r="3727">
          <cell r="A3727" t="str">
            <v>030111</v>
          </cell>
          <cell r="B3727" t="str">
            <v>Stregna</v>
          </cell>
          <cell r="C3727" t="str">
            <v>UD</v>
          </cell>
          <cell r="D3727">
            <v>404</v>
          </cell>
          <cell r="E3727">
            <v>3244</v>
          </cell>
          <cell r="F3727" t="str">
            <v>F</v>
          </cell>
          <cell r="G3727">
            <v>0.96564899999999998</v>
          </cell>
          <cell r="H3727">
            <v>0.02</v>
          </cell>
          <cell r="I3727">
            <v>0.97275999999999996</v>
          </cell>
          <cell r="J3727">
            <v>272</v>
          </cell>
          <cell r="K3727">
            <v>288.14999999999998</v>
          </cell>
          <cell r="L3727">
            <v>283.22352899999998</v>
          </cell>
          <cell r="M3727">
            <v>1.0173939999999999</v>
          </cell>
          <cell r="N3727">
            <v>0.98968</v>
          </cell>
        </row>
        <row r="3728">
          <cell r="A3728" t="str">
            <v>030112</v>
          </cell>
          <cell r="B3728" t="str">
            <v>Sutrio</v>
          </cell>
          <cell r="C3728" t="str">
            <v>UD</v>
          </cell>
          <cell r="D3728">
            <v>570</v>
          </cell>
          <cell r="E3728">
            <v>3487</v>
          </cell>
          <cell r="F3728" t="str">
            <v>F</v>
          </cell>
          <cell r="G3728">
            <v>0.94662199999999996</v>
          </cell>
          <cell r="H3728">
            <v>0.02</v>
          </cell>
          <cell r="I3728">
            <v>0.953982</v>
          </cell>
          <cell r="J3728">
            <v>272</v>
          </cell>
          <cell r="K3728">
            <v>288.14999999999998</v>
          </cell>
          <cell r="L3728">
            <v>282.33014699999995</v>
          </cell>
          <cell r="M3728">
            <v>1.0206139999999999</v>
          </cell>
          <cell r="N3728">
            <v>0.97364700000000004</v>
          </cell>
        </row>
        <row r="3729">
          <cell r="A3729" t="str">
            <v>030113</v>
          </cell>
          <cell r="B3729" t="str">
            <v>Taipana</v>
          </cell>
          <cell r="C3729" t="str">
            <v>UD</v>
          </cell>
          <cell r="D3729">
            <v>478</v>
          </cell>
          <cell r="E3729">
            <v>3305</v>
          </cell>
          <cell r="F3729" t="str">
            <v>F</v>
          </cell>
          <cell r="G3729">
            <v>0.95712900000000001</v>
          </cell>
          <cell r="H3729">
            <v>0.02</v>
          </cell>
          <cell r="I3729">
            <v>0.96435099999999996</v>
          </cell>
          <cell r="J3729">
            <v>272</v>
          </cell>
          <cell r="K3729">
            <v>288.14999999999998</v>
          </cell>
          <cell r="L3729">
            <v>282.99926499999998</v>
          </cell>
          <cell r="M3729">
            <v>1.0182009999999999</v>
          </cell>
          <cell r="N3729">
            <v>0.98190299999999997</v>
          </cell>
        </row>
        <row r="3730">
          <cell r="A3730" t="str">
            <v>030114</v>
          </cell>
          <cell r="B3730" t="str">
            <v>Talmassons</v>
          </cell>
          <cell r="C3730" t="str">
            <v>UD</v>
          </cell>
          <cell r="D3730">
            <v>30</v>
          </cell>
          <cell r="E3730">
            <v>2304</v>
          </cell>
          <cell r="F3730" t="str">
            <v>E</v>
          </cell>
          <cell r="G3730">
            <v>1.0096510000000001</v>
          </cell>
          <cell r="H3730">
            <v>0.02</v>
          </cell>
          <cell r="I3730">
            <v>1.016187</v>
          </cell>
          <cell r="J3730">
            <v>183</v>
          </cell>
          <cell r="K3730">
            <v>288.14999999999998</v>
          </cell>
          <cell r="L3730">
            <v>282.55983599999996</v>
          </cell>
          <cell r="M3730">
            <v>1.019784</v>
          </cell>
          <cell r="N3730">
            <v>1.0362910000000001</v>
          </cell>
        </row>
        <row r="3731">
          <cell r="A3731" t="str">
            <v>030116</v>
          </cell>
          <cell r="B3731" t="str">
            <v>Tarcento</v>
          </cell>
          <cell r="C3731" t="str">
            <v>UD</v>
          </cell>
          <cell r="D3731">
            <v>230</v>
          </cell>
          <cell r="E3731">
            <v>2702</v>
          </cell>
          <cell r="F3731" t="str">
            <v>E</v>
          </cell>
          <cell r="G3731">
            <v>0.98592299999999999</v>
          </cell>
          <cell r="H3731">
            <v>0.02</v>
          </cell>
          <cell r="I3731">
            <v>0.99276900000000001</v>
          </cell>
          <cell r="J3731">
            <v>183</v>
          </cell>
          <cell r="K3731">
            <v>288.14999999999998</v>
          </cell>
          <cell r="L3731">
            <v>280.384973</v>
          </cell>
          <cell r="M3731">
            <v>1.0276940000000001</v>
          </cell>
          <cell r="N3731">
            <v>1.0202629999999999</v>
          </cell>
        </row>
        <row r="3732">
          <cell r="A3732" t="str">
            <v>030117</v>
          </cell>
          <cell r="B3732" t="str">
            <v>Tarvisio</v>
          </cell>
          <cell r="C3732" t="str">
            <v>UD</v>
          </cell>
          <cell r="D3732">
            <v>732</v>
          </cell>
          <cell r="E3732">
            <v>3959</v>
          </cell>
          <cell r="F3732" t="str">
            <v>F</v>
          </cell>
          <cell r="G3732">
            <v>0.92834799999999995</v>
          </cell>
          <cell r="H3732">
            <v>0.02</v>
          </cell>
          <cell r="I3732">
            <v>0.93594699999999997</v>
          </cell>
          <cell r="J3732">
            <v>272</v>
          </cell>
          <cell r="K3732">
            <v>288.14999999999998</v>
          </cell>
          <cell r="L3732">
            <v>280.594853</v>
          </cell>
          <cell r="M3732">
            <v>1.0269250000000001</v>
          </cell>
          <cell r="N3732">
            <v>0.96114699999999997</v>
          </cell>
        </row>
        <row r="3733">
          <cell r="A3733" t="str">
            <v>030118</v>
          </cell>
          <cell r="B3733" t="str">
            <v>Tavagnacco</v>
          </cell>
          <cell r="C3733" t="str">
            <v>UD</v>
          </cell>
          <cell r="D3733">
            <v>132</v>
          </cell>
          <cell r="E3733">
            <v>2333</v>
          </cell>
          <cell r="F3733" t="str">
            <v>E</v>
          </cell>
          <cell r="G3733">
            <v>0.99749299999999996</v>
          </cell>
          <cell r="H3733">
            <v>0.02</v>
          </cell>
          <cell r="I3733">
            <v>1.0041880000000001</v>
          </cell>
          <cell r="J3733">
            <v>183</v>
          </cell>
          <cell r="K3733">
            <v>288.14999999999998</v>
          </cell>
          <cell r="L3733">
            <v>282.401366</v>
          </cell>
          <cell r="M3733">
            <v>1.020356</v>
          </cell>
          <cell r="N3733">
            <v>1.024629</v>
          </cell>
        </row>
        <row r="3734">
          <cell r="A3734" t="str">
            <v>030119</v>
          </cell>
          <cell r="B3734" t="str">
            <v>Teor</v>
          </cell>
          <cell r="C3734" t="str">
            <v>UD</v>
          </cell>
          <cell r="D3734">
            <v>12</v>
          </cell>
          <cell r="E3734">
            <v>2411</v>
          </cell>
          <cell r="F3734" t="str">
            <v>E</v>
          </cell>
          <cell r="G3734">
            <v>1.011809</v>
          </cell>
          <cell r="H3734">
            <v>0.02</v>
          </cell>
          <cell r="I3734">
            <v>1.018316</v>
          </cell>
          <cell r="J3734">
            <v>183</v>
          </cell>
          <cell r="K3734">
            <v>288.14999999999998</v>
          </cell>
          <cell r="L3734">
            <v>281.97513699999996</v>
          </cell>
          <cell r="M3734">
            <v>1.0218989999999999</v>
          </cell>
          <cell r="N3734">
            <v>1.040616</v>
          </cell>
        </row>
        <row r="3735">
          <cell r="A3735" t="str">
            <v>030120</v>
          </cell>
          <cell r="B3735" t="str">
            <v>Terzo d'Aquileia</v>
          </cell>
          <cell r="C3735" t="str">
            <v>UD</v>
          </cell>
          <cell r="D3735">
            <v>5</v>
          </cell>
          <cell r="E3735">
            <v>2244</v>
          </cell>
          <cell r="F3735" t="str">
            <v>E</v>
          </cell>
          <cell r="G3735">
            <v>1.0126489999999999</v>
          </cell>
          <cell r="H3735">
            <v>0.02</v>
          </cell>
          <cell r="I3735">
            <v>1.019145</v>
          </cell>
          <cell r="J3735">
            <v>183</v>
          </cell>
          <cell r="K3735">
            <v>288.14999999999998</v>
          </cell>
          <cell r="L3735">
            <v>282.88770499999998</v>
          </cell>
          <cell r="M3735">
            <v>1.018602</v>
          </cell>
          <cell r="N3735">
            <v>1.038103</v>
          </cell>
        </row>
        <row r="3736">
          <cell r="A3736" t="str">
            <v>030121</v>
          </cell>
          <cell r="B3736" t="str">
            <v>Tolmezzo</v>
          </cell>
          <cell r="C3736" t="str">
            <v>UD</v>
          </cell>
          <cell r="D3736">
            <v>323</v>
          </cell>
          <cell r="E3736">
            <v>3036</v>
          </cell>
          <cell r="F3736" t="str">
            <v>F</v>
          </cell>
          <cell r="G3736">
            <v>0.97504400000000002</v>
          </cell>
          <cell r="H3736">
            <v>0.02</v>
          </cell>
          <cell r="I3736">
            <v>0.98203200000000002</v>
          </cell>
          <cell r="J3736">
            <v>272</v>
          </cell>
          <cell r="K3736">
            <v>288.14999999999998</v>
          </cell>
          <cell r="L3736">
            <v>283.98823499999997</v>
          </cell>
          <cell r="M3736">
            <v>1.0146550000000001</v>
          </cell>
          <cell r="N3736">
            <v>0.99642399999999998</v>
          </cell>
        </row>
        <row r="3737">
          <cell r="A3737" t="str">
            <v>030122</v>
          </cell>
          <cell r="B3737" t="str">
            <v>Torreano</v>
          </cell>
          <cell r="C3737" t="str">
            <v>UD</v>
          </cell>
          <cell r="D3737">
            <v>189</v>
          </cell>
          <cell r="E3737">
            <v>2435</v>
          </cell>
          <cell r="F3737" t="str">
            <v>E</v>
          </cell>
          <cell r="G3737">
            <v>0.99075000000000002</v>
          </cell>
          <cell r="H3737">
            <v>0.02</v>
          </cell>
          <cell r="I3737">
            <v>0.997533</v>
          </cell>
          <cell r="J3737">
            <v>183</v>
          </cell>
          <cell r="K3737">
            <v>288.14999999999998</v>
          </cell>
          <cell r="L3737">
            <v>281.84398899999997</v>
          </cell>
          <cell r="M3737">
            <v>1.0223739999999999</v>
          </cell>
          <cell r="N3737">
            <v>1.019852</v>
          </cell>
        </row>
        <row r="3738">
          <cell r="A3738" t="str">
            <v>030123</v>
          </cell>
          <cell r="B3738" t="str">
            <v>Torviscosa</v>
          </cell>
          <cell r="C3738" t="str">
            <v>UD</v>
          </cell>
          <cell r="D3738">
            <v>3</v>
          </cell>
          <cell r="E3738">
            <v>2395</v>
          </cell>
          <cell r="F3738" t="str">
            <v>E</v>
          </cell>
          <cell r="G3738">
            <v>1.0128900000000001</v>
          </cell>
          <cell r="H3738">
            <v>0.02</v>
          </cell>
          <cell r="I3738">
            <v>1.0193829999999999</v>
          </cell>
          <cell r="J3738">
            <v>183</v>
          </cell>
          <cell r="K3738">
            <v>288.14999999999998</v>
          </cell>
          <cell r="L3738">
            <v>282.062568</v>
          </cell>
          <cell r="M3738">
            <v>1.021582</v>
          </cell>
          <cell r="N3738">
            <v>1.0413829999999999</v>
          </cell>
        </row>
        <row r="3739">
          <cell r="A3739" t="str">
            <v>030124</v>
          </cell>
          <cell r="B3739" t="str">
            <v>Trasaghis</v>
          </cell>
          <cell r="C3739" t="str">
            <v>UD</v>
          </cell>
          <cell r="D3739">
            <v>217</v>
          </cell>
          <cell r="E3739">
            <v>2542</v>
          </cell>
          <cell r="F3739" t="str">
            <v>E</v>
          </cell>
          <cell r="G3739">
            <v>0.98745099999999997</v>
          </cell>
          <cell r="H3739">
            <v>0.02</v>
          </cell>
          <cell r="I3739">
            <v>0.99427699999999997</v>
          </cell>
          <cell r="J3739">
            <v>183</v>
          </cell>
          <cell r="K3739">
            <v>288.14999999999998</v>
          </cell>
          <cell r="L3739">
            <v>281.25928999999996</v>
          </cell>
          <cell r="M3739">
            <v>1.024499</v>
          </cell>
          <cell r="N3739">
            <v>1.0186360000000001</v>
          </cell>
        </row>
        <row r="3740">
          <cell r="A3740" t="str">
            <v>030125</v>
          </cell>
          <cell r="B3740" t="str">
            <v>Treppo Carnico</v>
          </cell>
          <cell r="C3740" t="str">
            <v>UD</v>
          </cell>
          <cell r="D3740">
            <v>671</v>
          </cell>
          <cell r="E3740">
            <v>3374</v>
          </cell>
          <cell r="F3740" t="str">
            <v>F</v>
          </cell>
          <cell r="G3740">
            <v>0.93519600000000003</v>
          </cell>
          <cell r="H3740">
            <v>0.02</v>
          </cell>
          <cell r="I3740">
            <v>0.94270500000000002</v>
          </cell>
          <cell r="J3740">
            <v>272</v>
          </cell>
          <cell r="K3740">
            <v>288.14999999999998</v>
          </cell>
          <cell r="L3740">
            <v>282.745588</v>
          </cell>
          <cell r="M3740">
            <v>1.0191140000000001</v>
          </cell>
          <cell r="N3740">
            <v>0.96072400000000002</v>
          </cell>
        </row>
        <row r="3741">
          <cell r="A3741" t="str">
            <v>030126</v>
          </cell>
          <cell r="B3741" t="str">
            <v>Treppo Grande</v>
          </cell>
          <cell r="C3741" t="str">
            <v>UD</v>
          </cell>
          <cell r="D3741">
            <v>231</v>
          </cell>
          <cell r="E3741">
            <v>2506</v>
          </cell>
          <cell r="F3741" t="str">
            <v>E</v>
          </cell>
          <cell r="G3741">
            <v>0.98580500000000004</v>
          </cell>
          <cell r="H3741">
            <v>0.02</v>
          </cell>
          <cell r="I3741">
            <v>0.99265199999999998</v>
          </cell>
          <cell r="J3741">
            <v>183</v>
          </cell>
          <cell r="K3741">
            <v>288.14999999999998</v>
          </cell>
          <cell r="L3741">
            <v>281.45601099999999</v>
          </cell>
          <cell r="M3741">
            <v>1.0237830000000001</v>
          </cell>
          <cell r="N3741">
            <v>1.0162599999999999</v>
          </cell>
        </row>
        <row r="3742">
          <cell r="A3742" t="str">
            <v>030127</v>
          </cell>
          <cell r="B3742" t="str">
            <v>Tricesimo</v>
          </cell>
          <cell r="C3742" t="str">
            <v>UD</v>
          </cell>
          <cell r="D3742">
            <v>199</v>
          </cell>
          <cell r="E3742">
            <v>2451</v>
          </cell>
          <cell r="F3742" t="str">
            <v>E</v>
          </cell>
          <cell r="G3742">
            <v>0.98957099999999998</v>
          </cell>
          <cell r="H3742">
            <v>0.02</v>
          </cell>
          <cell r="I3742">
            <v>0.99636899999999995</v>
          </cell>
          <cell r="J3742">
            <v>183</v>
          </cell>
          <cell r="K3742">
            <v>288.14999999999998</v>
          </cell>
          <cell r="L3742">
            <v>281.75655699999999</v>
          </cell>
          <cell r="M3742">
            <v>1.022691</v>
          </cell>
          <cell r="N3742">
            <v>1.0189779999999999</v>
          </cell>
        </row>
        <row r="3743">
          <cell r="A3743" t="str">
            <v>030128</v>
          </cell>
          <cell r="B3743" t="str">
            <v>Trivignano Udinese</v>
          </cell>
          <cell r="C3743" t="str">
            <v>UD</v>
          </cell>
          <cell r="D3743">
            <v>43</v>
          </cell>
          <cell r="E3743">
            <v>2467</v>
          </cell>
          <cell r="F3743" t="str">
            <v>E</v>
          </cell>
          <cell r="G3743">
            <v>1.008095</v>
          </cell>
          <cell r="H3743">
            <v>0.02</v>
          </cell>
          <cell r="I3743">
            <v>1.014651</v>
          </cell>
          <cell r="J3743">
            <v>183</v>
          </cell>
          <cell r="K3743">
            <v>288.14999999999998</v>
          </cell>
          <cell r="L3743">
            <v>281.66912600000001</v>
          </cell>
          <cell r="M3743">
            <v>1.0230090000000001</v>
          </cell>
          <cell r="N3743">
            <v>1.0379970000000001</v>
          </cell>
        </row>
        <row r="3744">
          <cell r="A3744" t="str">
            <v>030129</v>
          </cell>
          <cell r="B3744" t="str">
            <v>Udine</v>
          </cell>
          <cell r="C3744" t="str">
            <v>UD</v>
          </cell>
          <cell r="D3744">
            <v>113</v>
          </cell>
          <cell r="E3744">
            <v>2323</v>
          </cell>
          <cell r="F3744" t="str">
            <v>E</v>
          </cell>
          <cell r="G3744">
            <v>0.999749</v>
          </cell>
          <cell r="H3744">
            <v>0.02</v>
          </cell>
          <cell r="I3744">
            <v>1.0064139999999999</v>
          </cell>
          <cell r="J3744">
            <v>183</v>
          </cell>
          <cell r="K3744">
            <v>288.14999999999998</v>
          </cell>
          <cell r="L3744">
            <v>282.45601099999999</v>
          </cell>
          <cell r="M3744">
            <v>1.020159</v>
          </cell>
          <cell r="N3744">
            <v>1.026702</v>
          </cell>
        </row>
        <row r="3745">
          <cell r="A3745" t="str">
            <v>030130</v>
          </cell>
          <cell r="B3745" t="str">
            <v>Varmo</v>
          </cell>
          <cell r="C3745" t="str">
            <v>UD</v>
          </cell>
          <cell r="D3745">
            <v>18</v>
          </cell>
          <cell r="E3745">
            <v>2422</v>
          </cell>
          <cell r="F3745" t="str">
            <v>E</v>
          </cell>
          <cell r="G3745">
            <v>1.0110889999999999</v>
          </cell>
          <cell r="H3745">
            <v>0.02</v>
          </cell>
          <cell r="I3745">
            <v>1.017606</v>
          </cell>
          <cell r="J3745">
            <v>183</v>
          </cell>
          <cell r="K3745">
            <v>288.14999999999998</v>
          </cell>
          <cell r="L3745">
            <v>281.91502699999995</v>
          </cell>
          <cell r="M3745">
            <v>1.022116</v>
          </cell>
          <cell r="N3745">
            <v>1.040111</v>
          </cell>
        </row>
        <row r="3746">
          <cell r="A3746" t="str">
            <v>030131</v>
          </cell>
          <cell r="B3746" t="str">
            <v>Venzone</v>
          </cell>
          <cell r="C3746" t="str">
            <v>UD</v>
          </cell>
          <cell r="D3746">
            <v>230</v>
          </cell>
          <cell r="E3746">
            <v>2596</v>
          </cell>
          <cell r="F3746" t="str">
            <v>E</v>
          </cell>
          <cell r="G3746">
            <v>0.98592299999999999</v>
          </cell>
          <cell r="H3746">
            <v>0.02</v>
          </cell>
          <cell r="I3746">
            <v>0.99276900000000001</v>
          </cell>
          <cell r="J3746">
            <v>183</v>
          </cell>
          <cell r="K3746">
            <v>288.14999999999998</v>
          </cell>
          <cell r="L3746">
            <v>280.96420799999999</v>
          </cell>
          <cell r="M3746">
            <v>1.0255749999999999</v>
          </cell>
          <cell r="N3746">
            <v>1.018159</v>
          </cell>
        </row>
        <row r="3747">
          <cell r="A3747" t="str">
            <v>030132</v>
          </cell>
          <cell r="B3747" t="str">
            <v>Verzegnis</v>
          </cell>
          <cell r="C3747" t="str">
            <v>UD</v>
          </cell>
          <cell r="D3747">
            <v>407</v>
          </cell>
          <cell r="E3747">
            <v>3192</v>
          </cell>
          <cell r="F3747" t="str">
            <v>F</v>
          </cell>
          <cell r="G3747">
            <v>0.96530199999999999</v>
          </cell>
          <cell r="H3747">
            <v>0.02</v>
          </cell>
          <cell r="I3747">
            <v>0.97241699999999998</v>
          </cell>
          <cell r="J3747">
            <v>272</v>
          </cell>
          <cell r="K3747">
            <v>288.14999999999998</v>
          </cell>
          <cell r="L3747">
            <v>283.41470599999997</v>
          </cell>
          <cell r="M3747">
            <v>1.0167079999999999</v>
          </cell>
          <cell r="N3747">
            <v>0.98866399999999999</v>
          </cell>
        </row>
        <row r="3748">
          <cell r="A3748" t="str">
            <v>030133</v>
          </cell>
          <cell r="B3748" t="str">
            <v>Villa Santina</v>
          </cell>
          <cell r="C3748" t="str">
            <v>UD</v>
          </cell>
          <cell r="D3748">
            <v>363</v>
          </cell>
          <cell r="E3748">
            <v>3109</v>
          </cell>
          <cell r="F3748" t="str">
            <v>F</v>
          </cell>
          <cell r="G3748">
            <v>0.97039500000000001</v>
          </cell>
          <cell r="H3748">
            <v>0.02</v>
          </cell>
          <cell r="I3748">
            <v>0.97744399999999998</v>
          </cell>
          <cell r="J3748">
            <v>272</v>
          </cell>
          <cell r="K3748">
            <v>288.14999999999998</v>
          </cell>
          <cell r="L3748">
            <v>283.719853</v>
          </cell>
          <cell r="M3748">
            <v>1.0156149999999999</v>
          </cell>
          <cell r="N3748">
            <v>0.99270700000000001</v>
          </cell>
        </row>
        <row r="3749">
          <cell r="A3749" t="str">
            <v>030134</v>
          </cell>
          <cell r="B3749" t="str">
            <v>Villa Vicentina</v>
          </cell>
          <cell r="C3749" t="str">
            <v>UD</v>
          </cell>
          <cell r="D3749">
            <v>9</v>
          </cell>
          <cell r="E3749">
            <v>2252</v>
          </cell>
          <cell r="F3749" t="str">
            <v>E</v>
          </cell>
          <cell r="G3749">
            <v>1.0121690000000001</v>
          </cell>
          <cell r="H3749">
            <v>0.02</v>
          </cell>
          <cell r="I3749">
            <v>1.018672</v>
          </cell>
          <cell r="J3749">
            <v>183</v>
          </cell>
          <cell r="K3749">
            <v>288.14999999999998</v>
          </cell>
          <cell r="L3749">
            <v>282.84398899999997</v>
          </cell>
          <cell r="M3749">
            <v>1.018759</v>
          </cell>
          <cell r="N3749">
            <v>1.0377810000000001</v>
          </cell>
        </row>
        <row r="3750">
          <cell r="A3750" t="str">
            <v>030135</v>
          </cell>
          <cell r="B3750" t="str">
            <v>Visco</v>
          </cell>
          <cell r="C3750" t="str">
            <v>UD</v>
          </cell>
          <cell r="D3750">
            <v>24</v>
          </cell>
          <cell r="E3750">
            <v>2278</v>
          </cell>
          <cell r="F3750" t="str">
            <v>E</v>
          </cell>
          <cell r="G3750">
            <v>1.01037</v>
          </cell>
          <cell r="H3750">
            <v>0.02</v>
          </cell>
          <cell r="I3750">
            <v>1.016896</v>
          </cell>
          <cell r="J3750">
            <v>183</v>
          </cell>
          <cell r="K3750">
            <v>288.14999999999998</v>
          </cell>
          <cell r="L3750">
            <v>282.70191299999999</v>
          </cell>
          <cell r="M3750">
            <v>1.019271</v>
          </cell>
          <cell r="N3750">
            <v>1.0364930000000001</v>
          </cell>
        </row>
        <row r="3751">
          <cell r="A3751" t="str">
            <v>030136</v>
          </cell>
          <cell r="B3751" t="str">
            <v>Zuglio</v>
          </cell>
          <cell r="C3751" t="str">
            <v>UD</v>
          </cell>
          <cell r="D3751">
            <v>429</v>
          </cell>
          <cell r="E3751">
            <v>3226</v>
          </cell>
          <cell r="F3751" t="str">
            <v>F</v>
          </cell>
          <cell r="G3751">
            <v>0.96276399999999995</v>
          </cell>
          <cell r="H3751">
            <v>0.02</v>
          </cell>
          <cell r="I3751">
            <v>0.96991300000000003</v>
          </cell>
          <cell r="J3751">
            <v>272</v>
          </cell>
          <cell r="K3751">
            <v>288.14999999999998</v>
          </cell>
          <cell r="L3751">
            <v>283.28970599999997</v>
          </cell>
          <cell r="M3751">
            <v>1.0171570000000001</v>
          </cell>
          <cell r="N3751">
            <v>0.98655400000000004</v>
          </cell>
        </row>
        <row r="3752">
          <cell r="A3752" t="str">
            <v>030137</v>
          </cell>
          <cell r="B3752" t="str">
            <v>Forgaria nel Friuli</v>
          </cell>
          <cell r="C3752" t="str">
            <v>UD</v>
          </cell>
          <cell r="D3752">
            <v>270</v>
          </cell>
          <cell r="E3752">
            <v>2613</v>
          </cell>
          <cell r="F3752" t="str">
            <v>E</v>
          </cell>
          <cell r="G3752">
            <v>0.98123199999999999</v>
          </cell>
          <cell r="H3752">
            <v>0.02</v>
          </cell>
          <cell r="I3752">
            <v>0.98813899999999999</v>
          </cell>
          <cell r="J3752">
            <v>183</v>
          </cell>
          <cell r="K3752">
            <v>288.14999999999998</v>
          </cell>
          <cell r="L3752">
            <v>280.87131099999999</v>
          </cell>
          <cell r="M3752">
            <v>1.0259149999999999</v>
          </cell>
          <cell r="N3752">
            <v>1.013747</v>
          </cell>
        </row>
        <row r="3753">
          <cell r="A3753" t="str">
            <v>030138</v>
          </cell>
          <cell r="B3753" t="str">
            <v>Campolongo Tapogliano</v>
          </cell>
          <cell r="C3753" t="str">
            <v>UD</v>
          </cell>
          <cell r="G3753">
            <v>1.01325</v>
          </cell>
          <cell r="H3753">
            <v>0.02</v>
          </cell>
          <cell r="I3753">
            <v>1.019738</v>
          </cell>
          <cell r="J3753" t="e">
            <v>#N/A</v>
          </cell>
          <cell r="K3753">
            <v>288.14999999999998</v>
          </cell>
          <cell r="L3753" t="e">
            <v>#N/A</v>
          </cell>
          <cell r="M3753" t="e">
            <v>#N/A</v>
          </cell>
          <cell r="N3753" t="e">
            <v>#N/A</v>
          </cell>
        </row>
        <row r="3754">
          <cell r="A3754" t="str">
            <v>031001</v>
          </cell>
          <cell r="B3754" t="str">
            <v>Capriva del Friuli</v>
          </cell>
          <cell r="C3754" t="str">
            <v>GO</v>
          </cell>
          <cell r="D3754">
            <v>49</v>
          </cell>
          <cell r="E3754">
            <v>2288</v>
          </cell>
          <cell r="F3754" t="str">
            <v>E</v>
          </cell>
          <cell r="G3754">
            <v>1.007377</v>
          </cell>
          <cell r="H3754">
            <v>0.02</v>
          </cell>
          <cell r="I3754">
            <v>1.0139419999999999</v>
          </cell>
          <cell r="J3754">
            <v>183</v>
          </cell>
          <cell r="K3754">
            <v>288.14999999999998</v>
          </cell>
          <cell r="L3754">
            <v>282.647268</v>
          </cell>
          <cell r="M3754">
            <v>1.019469</v>
          </cell>
          <cell r="N3754">
            <v>1.033682</v>
          </cell>
        </row>
        <row r="3755">
          <cell r="A3755" t="str">
            <v>031002</v>
          </cell>
          <cell r="B3755" t="str">
            <v>Cormons</v>
          </cell>
          <cell r="C3755" t="str">
            <v>GO</v>
          </cell>
          <cell r="D3755">
            <v>56</v>
          </cell>
          <cell r="E3755">
            <v>2283</v>
          </cell>
          <cell r="F3755" t="str">
            <v>E</v>
          </cell>
          <cell r="G3755">
            <v>1.0065409999999999</v>
          </cell>
          <cell r="H3755">
            <v>0.02</v>
          </cell>
          <cell r="I3755">
            <v>1.013117</v>
          </cell>
          <cell r="J3755">
            <v>183</v>
          </cell>
          <cell r="K3755">
            <v>288.14999999999998</v>
          </cell>
          <cell r="L3755">
            <v>282.67458999999997</v>
          </cell>
          <cell r="M3755">
            <v>1.0193700000000001</v>
          </cell>
          <cell r="N3755">
            <v>1.0327409999999999</v>
          </cell>
        </row>
        <row r="3756">
          <cell r="A3756" t="str">
            <v>031003</v>
          </cell>
          <cell r="B3756" t="str">
            <v>Doberdò del Lago</v>
          </cell>
          <cell r="C3756" t="str">
            <v>GO</v>
          </cell>
          <cell r="D3756">
            <v>92</v>
          </cell>
          <cell r="E3756">
            <v>2365</v>
          </cell>
          <cell r="F3756" t="str">
            <v>E</v>
          </cell>
          <cell r="G3756">
            <v>1.0022470000000001</v>
          </cell>
          <cell r="H3756">
            <v>0.02</v>
          </cell>
          <cell r="I3756">
            <v>1.0088790000000001</v>
          </cell>
          <cell r="J3756">
            <v>183</v>
          </cell>
          <cell r="K3756">
            <v>288.14999999999998</v>
          </cell>
          <cell r="L3756">
            <v>282.22650299999998</v>
          </cell>
          <cell r="M3756">
            <v>1.020988</v>
          </cell>
          <cell r="N3756">
            <v>1.0300530000000001</v>
          </cell>
        </row>
        <row r="3757">
          <cell r="A3757" t="str">
            <v>031004</v>
          </cell>
          <cell r="B3757" t="str">
            <v>Dolegna del Collio</v>
          </cell>
          <cell r="C3757" t="str">
            <v>GO</v>
          </cell>
          <cell r="D3757">
            <v>90</v>
          </cell>
          <cell r="E3757">
            <v>2282</v>
          </cell>
          <cell r="F3757" t="str">
            <v>E</v>
          </cell>
          <cell r="G3757">
            <v>1.0024850000000001</v>
          </cell>
          <cell r="H3757">
            <v>0.02</v>
          </cell>
          <cell r="I3757">
            <v>1.0091140000000001</v>
          </cell>
          <cell r="J3757">
            <v>183</v>
          </cell>
          <cell r="K3757">
            <v>288.14999999999998</v>
          </cell>
          <cell r="L3757">
            <v>282.68005499999998</v>
          </cell>
          <cell r="M3757">
            <v>1.01935</v>
          </cell>
          <cell r="N3757">
            <v>1.02864</v>
          </cell>
        </row>
        <row r="3758">
          <cell r="A3758" t="str">
            <v>031005</v>
          </cell>
          <cell r="B3758" t="str">
            <v>Farra d'Isonzo</v>
          </cell>
          <cell r="C3758" t="str">
            <v>GO</v>
          </cell>
          <cell r="D3758">
            <v>46</v>
          </cell>
          <cell r="E3758">
            <v>2283</v>
          </cell>
          <cell r="F3758" t="str">
            <v>E</v>
          </cell>
          <cell r="G3758">
            <v>1.007736</v>
          </cell>
          <cell r="H3758">
            <v>0.02</v>
          </cell>
          <cell r="I3758">
            <v>1.014297</v>
          </cell>
          <cell r="J3758">
            <v>183</v>
          </cell>
          <cell r="K3758">
            <v>288.14999999999998</v>
          </cell>
          <cell r="L3758">
            <v>282.67458999999997</v>
          </cell>
          <cell r="M3758">
            <v>1.0193700000000001</v>
          </cell>
          <cell r="N3758">
            <v>1.033944</v>
          </cell>
        </row>
        <row r="3759">
          <cell r="A3759" t="str">
            <v>031006</v>
          </cell>
          <cell r="B3759" t="str">
            <v>Fogliano Redipuglia</v>
          </cell>
          <cell r="C3759" t="str">
            <v>GO</v>
          </cell>
          <cell r="D3759">
            <v>23</v>
          </cell>
          <cell r="E3759">
            <v>2277</v>
          </cell>
          <cell r="F3759" t="str">
            <v>E</v>
          </cell>
          <cell r="G3759">
            <v>1.0104900000000001</v>
          </cell>
          <cell r="H3759">
            <v>0.02</v>
          </cell>
          <cell r="I3759">
            <v>1.017015</v>
          </cell>
          <cell r="J3759">
            <v>183</v>
          </cell>
          <cell r="K3759">
            <v>288.14999999999998</v>
          </cell>
          <cell r="L3759">
            <v>282.70737699999995</v>
          </cell>
          <cell r="M3759">
            <v>1.019252</v>
          </cell>
          <cell r="N3759">
            <v>1.0365949999999999</v>
          </cell>
        </row>
        <row r="3760">
          <cell r="A3760" t="str">
            <v>031007</v>
          </cell>
          <cell r="B3760" t="str">
            <v>Gorizia</v>
          </cell>
          <cell r="C3760" t="str">
            <v>GO</v>
          </cell>
          <cell r="D3760">
            <v>84</v>
          </cell>
          <cell r="E3760">
            <v>2333</v>
          </cell>
          <cell r="F3760" t="str">
            <v>E</v>
          </cell>
          <cell r="G3760">
            <v>1.0032000000000001</v>
          </cell>
          <cell r="H3760">
            <v>0.02</v>
          </cell>
          <cell r="I3760">
            <v>1.0098199999999999</v>
          </cell>
          <cell r="J3760">
            <v>183</v>
          </cell>
          <cell r="K3760">
            <v>288.14999999999998</v>
          </cell>
          <cell r="L3760">
            <v>282.401366</v>
          </cell>
          <cell r="M3760">
            <v>1.020356</v>
          </cell>
          <cell r="N3760">
            <v>1.030376</v>
          </cell>
        </row>
        <row r="3761">
          <cell r="A3761" t="str">
            <v>031008</v>
          </cell>
          <cell r="B3761" t="str">
            <v>Gradisca d'Isonzo</v>
          </cell>
          <cell r="C3761" t="str">
            <v>GO</v>
          </cell>
          <cell r="D3761">
            <v>32</v>
          </cell>
          <cell r="E3761">
            <v>2258</v>
          </cell>
          <cell r="F3761" t="str">
            <v>E</v>
          </cell>
          <cell r="G3761">
            <v>1.009412</v>
          </cell>
          <cell r="H3761">
            <v>0.02</v>
          </cell>
          <cell r="I3761">
            <v>1.015951</v>
          </cell>
          <cell r="J3761">
            <v>183</v>
          </cell>
          <cell r="K3761">
            <v>288.14999999999998</v>
          </cell>
          <cell r="L3761">
            <v>282.81120199999998</v>
          </cell>
          <cell r="M3761">
            <v>1.018878</v>
          </cell>
          <cell r="N3761">
            <v>1.0351300000000001</v>
          </cell>
        </row>
        <row r="3762">
          <cell r="A3762" t="str">
            <v>031009</v>
          </cell>
          <cell r="B3762" t="str">
            <v>Grado</v>
          </cell>
          <cell r="C3762" t="str">
            <v>GO</v>
          </cell>
          <cell r="D3762">
            <v>2</v>
          </cell>
          <cell r="E3762">
            <v>2239</v>
          </cell>
          <cell r="F3762" t="str">
            <v>E</v>
          </cell>
          <cell r="G3762">
            <v>1.01301</v>
          </cell>
          <cell r="H3762">
            <v>0.02</v>
          </cell>
          <cell r="I3762">
            <v>1.0195019999999999</v>
          </cell>
          <cell r="J3762">
            <v>183</v>
          </cell>
          <cell r="K3762">
            <v>288.14999999999998</v>
          </cell>
          <cell r="L3762">
            <v>282.91502699999995</v>
          </cell>
          <cell r="M3762">
            <v>1.0185040000000001</v>
          </cell>
          <cell r="N3762">
            <v>1.038367</v>
          </cell>
        </row>
        <row r="3763">
          <cell r="A3763" t="str">
            <v>031010</v>
          </cell>
          <cell r="B3763" t="str">
            <v>Mariano del Friuli</v>
          </cell>
          <cell r="C3763" t="str">
            <v>GO</v>
          </cell>
          <cell r="D3763">
            <v>32</v>
          </cell>
          <cell r="E3763">
            <v>2258</v>
          </cell>
          <cell r="F3763" t="str">
            <v>E</v>
          </cell>
          <cell r="G3763">
            <v>1.009412</v>
          </cell>
          <cell r="H3763">
            <v>0.02</v>
          </cell>
          <cell r="I3763">
            <v>1.015951</v>
          </cell>
          <cell r="J3763">
            <v>183</v>
          </cell>
          <cell r="K3763">
            <v>288.14999999999998</v>
          </cell>
          <cell r="L3763">
            <v>282.81120199999998</v>
          </cell>
          <cell r="M3763">
            <v>1.018878</v>
          </cell>
          <cell r="N3763">
            <v>1.0351300000000001</v>
          </cell>
        </row>
        <row r="3764">
          <cell r="A3764" t="str">
            <v>031011</v>
          </cell>
          <cell r="B3764" t="str">
            <v>Medea</v>
          </cell>
          <cell r="C3764" t="str">
            <v>GO</v>
          </cell>
          <cell r="D3764">
            <v>30</v>
          </cell>
          <cell r="E3764">
            <v>2289</v>
          </cell>
          <cell r="F3764" t="str">
            <v>E</v>
          </cell>
          <cell r="G3764">
            <v>1.0096510000000001</v>
          </cell>
          <cell r="H3764">
            <v>0.02</v>
          </cell>
          <cell r="I3764">
            <v>1.016187</v>
          </cell>
          <cell r="J3764">
            <v>183</v>
          </cell>
          <cell r="K3764">
            <v>288.14999999999998</v>
          </cell>
          <cell r="L3764">
            <v>282.64180299999998</v>
          </cell>
          <cell r="M3764">
            <v>1.0194879999999999</v>
          </cell>
          <cell r="N3764">
            <v>1.03599</v>
          </cell>
        </row>
        <row r="3765">
          <cell r="A3765" t="str">
            <v>031012</v>
          </cell>
          <cell r="B3765" t="str">
            <v>Monfalcone</v>
          </cell>
          <cell r="C3765" t="str">
            <v>GO</v>
          </cell>
          <cell r="D3765">
            <v>7</v>
          </cell>
          <cell r="E3765">
            <v>2213</v>
          </cell>
          <cell r="F3765" t="str">
            <v>E</v>
          </cell>
          <cell r="G3765">
            <v>1.0124089999999999</v>
          </cell>
          <cell r="H3765">
            <v>0.02</v>
          </cell>
          <cell r="I3765">
            <v>1.0189079999999999</v>
          </cell>
          <cell r="J3765">
            <v>183</v>
          </cell>
          <cell r="K3765">
            <v>288.14999999999998</v>
          </cell>
          <cell r="L3765">
            <v>283.05710399999998</v>
          </cell>
          <cell r="M3765">
            <v>1.017992</v>
          </cell>
          <cell r="N3765">
            <v>1.0372399999999999</v>
          </cell>
        </row>
        <row r="3766">
          <cell r="A3766" t="str">
            <v>031013</v>
          </cell>
          <cell r="B3766" t="str">
            <v>Moraro</v>
          </cell>
          <cell r="C3766" t="str">
            <v>GO</v>
          </cell>
          <cell r="D3766">
            <v>44</v>
          </cell>
          <cell r="E3766">
            <v>2279</v>
          </cell>
          <cell r="F3766" t="str">
            <v>E</v>
          </cell>
          <cell r="G3766">
            <v>1.0079750000000001</v>
          </cell>
          <cell r="H3766">
            <v>0.02</v>
          </cell>
          <cell r="I3766">
            <v>1.014532</v>
          </cell>
          <cell r="J3766">
            <v>183</v>
          </cell>
          <cell r="K3766">
            <v>288.14999999999998</v>
          </cell>
          <cell r="L3766">
            <v>282.69644799999998</v>
          </cell>
          <cell r="M3766">
            <v>1.0192909999999999</v>
          </cell>
          <cell r="N3766">
            <v>1.034103</v>
          </cell>
        </row>
        <row r="3767">
          <cell r="A3767" t="str">
            <v>031014</v>
          </cell>
          <cell r="B3767" t="str">
            <v>Mossa</v>
          </cell>
          <cell r="C3767" t="str">
            <v>GO</v>
          </cell>
          <cell r="D3767">
            <v>59</v>
          </cell>
          <cell r="E3767">
            <v>2306</v>
          </cell>
          <cell r="F3767" t="str">
            <v>E</v>
          </cell>
          <cell r="G3767">
            <v>1.0061819999999999</v>
          </cell>
          <cell r="H3767">
            <v>0.02</v>
          </cell>
          <cell r="I3767">
            <v>1.0127630000000001</v>
          </cell>
          <cell r="J3767">
            <v>183</v>
          </cell>
          <cell r="K3767">
            <v>288.14999999999998</v>
          </cell>
          <cell r="L3767">
            <v>282.54890699999999</v>
          </cell>
          <cell r="M3767">
            <v>1.0198229999999999</v>
          </cell>
          <cell r="N3767">
            <v>1.0328390000000001</v>
          </cell>
        </row>
        <row r="3768">
          <cell r="A3768" t="str">
            <v>031015</v>
          </cell>
          <cell r="B3768" t="str">
            <v>Romans d'Isonzo</v>
          </cell>
          <cell r="C3768" t="str">
            <v>GO</v>
          </cell>
          <cell r="D3768">
            <v>23</v>
          </cell>
          <cell r="E3768">
            <v>2241</v>
          </cell>
          <cell r="F3768" t="str">
            <v>E</v>
          </cell>
          <cell r="G3768">
            <v>1.0104900000000001</v>
          </cell>
          <cell r="H3768">
            <v>0.02</v>
          </cell>
          <cell r="I3768">
            <v>1.017015</v>
          </cell>
          <cell r="J3768">
            <v>183</v>
          </cell>
          <cell r="K3768">
            <v>288.14999999999998</v>
          </cell>
          <cell r="L3768">
            <v>282.90409799999998</v>
          </cell>
          <cell r="M3768">
            <v>1.018543</v>
          </cell>
          <cell r="N3768">
            <v>1.035874</v>
          </cell>
        </row>
        <row r="3769">
          <cell r="A3769" t="str">
            <v>031016</v>
          </cell>
          <cell r="B3769" t="str">
            <v>Ronchi dei Legionari</v>
          </cell>
          <cell r="C3769" t="str">
            <v>GO</v>
          </cell>
          <cell r="D3769">
            <v>11</v>
          </cell>
          <cell r="E3769">
            <v>2255</v>
          </cell>
          <cell r="F3769" t="str">
            <v>E</v>
          </cell>
          <cell r="G3769">
            <v>1.0119290000000001</v>
          </cell>
          <cell r="H3769">
            <v>0.02</v>
          </cell>
          <cell r="I3769">
            <v>1.018435</v>
          </cell>
          <cell r="J3769">
            <v>183</v>
          </cell>
          <cell r="K3769">
            <v>288.14999999999998</v>
          </cell>
          <cell r="L3769">
            <v>282.82759599999997</v>
          </cell>
          <cell r="M3769">
            <v>1.0188189999999999</v>
          </cell>
          <cell r="N3769">
            <v>1.037601</v>
          </cell>
        </row>
        <row r="3770">
          <cell r="A3770" t="str">
            <v>031017</v>
          </cell>
          <cell r="B3770" t="str">
            <v>Sagrado</v>
          </cell>
          <cell r="C3770" t="str">
            <v>GO</v>
          </cell>
          <cell r="D3770">
            <v>32</v>
          </cell>
          <cell r="E3770">
            <v>2258</v>
          </cell>
          <cell r="F3770" t="str">
            <v>E</v>
          </cell>
          <cell r="G3770">
            <v>1.009412</v>
          </cell>
          <cell r="H3770">
            <v>0.02</v>
          </cell>
          <cell r="I3770">
            <v>1.015951</v>
          </cell>
          <cell r="J3770">
            <v>183</v>
          </cell>
          <cell r="K3770">
            <v>288.14999999999998</v>
          </cell>
          <cell r="L3770">
            <v>282.81120199999998</v>
          </cell>
          <cell r="M3770">
            <v>1.018878</v>
          </cell>
          <cell r="N3770">
            <v>1.0351300000000001</v>
          </cell>
        </row>
        <row r="3771">
          <cell r="A3771" t="str">
            <v>031018</v>
          </cell>
          <cell r="B3771" t="str">
            <v>San Canzian d'Isonzo</v>
          </cell>
          <cell r="C3771" t="str">
            <v>GO</v>
          </cell>
          <cell r="D3771">
            <v>8</v>
          </cell>
          <cell r="E3771">
            <v>2250</v>
          </cell>
          <cell r="F3771" t="str">
            <v>E</v>
          </cell>
          <cell r="G3771">
            <v>1.012289</v>
          </cell>
          <cell r="H3771">
            <v>0.02</v>
          </cell>
          <cell r="I3771">
            <v>1.0187900000000001</v>
          </cell>
          <cell r="J3771">
            <v>183</v>
          </cell>
          <cell r="K3771">
            <v>288.14999999999998</v>
          </cell>
          <cell r="L3771">
            <v>282.854918</v>
          </cell>
          <cell r="M3771">
            <v>1.0187200000000001</v>
          </cell>
          <cell r="N3771">
            <v>1.0378620000000001</v>
          </cell>
        </row>
        <row r="3772">
          <cell r="A3772" t="str">
            <v>031019</v>
          </cell>
          <cell r="B3772" t="str">
            <v>San Floriano del Collio</v>
          </cell>
          <cell r="C3772" t="str">
            <v>GO</v>
          </cell>
          <cell r="D3772">
            <v>276</v>
          </cell>
          <cell r="E3772">
            <v>2702</v>
          </cell>
          <cell r="F3772" t="str">
            <v>E</v>
          </cell>
          <cell r="G3772">
            <v>0.98053000000000001</v>
          </cell>
          <cell r="H3772">
            <v>0.02</v>
          </cell>
          <cell r="I3772">
            <v>0.98744600000000005</v>
          </cell>
          <cell r="J3772">
            <v>183</v>
          </cell>
          <cell r="K3772">
            <v>288.14999999999998</v>
          </cell>
          <cell r="L3772">
            <v>280.384973</v>
          </cell>
          <cell r="M3772">
            <v>1.0276940000000001</v>
          </cell>
          <cell r="N3772">
            <v>1.0147919999999999</v>
          </cell>
        </row>
        <row r="3773">
          <cell r="A3773" t="str">
            <v>031020</v>
          </cell>
          <cell r="B3773" t="str">
            <v>San Lorenzo Isontino</v>
          </cell>
          <cell r="C3773" t="str">
            <v>GO</v>
          </cell>
          <cell r="D3773">
            <v>54</v>
          </cell>
          <cell r="E3773">
            <v>2279</v>
          </cell>
          <cell r="F3773" t="str">
            <v>E</v>
          </cell>
          <cell r="G3773">
            <v>1.00678</v>
          </cell>
          <cell r="H3773">
            <v>0.02</v>
          </cell>
          <cell r="I3773">
            <v>1.0133529999999999</v>
          </cell>
          <cell r="J3773">
            <v>183</v>
          </cell>
          <cell r="K3773">
            <v>288.14999999999998</v>
          </cell>
          <cell r="L3773">
            <v>282.69644799999998</v>
          </cell>
          <cell r="M3773">
            <v>1.0192909999999999</v>
          </cell>
          <cell r="N3773">
            <v>1.032902</v>
          </cell>
        </row>
        <row r="3774">
          <cell r="A3774" t="str">
            <v>031021</v>
          </cell>
          <cell r="B3774" t="str">
            <v>San Pier d'Isonzo</v>
          </cell>
          <cell r="C3774" t="str">
            <v>GO</v>
          </cell>
          <cell r="D3774">
            <v>18</v>
          </cell>
          <cell r="E3774">
            <v>2268</v>
          </cell>
          <cell r="F3774" t="str">
            <v>E</v>
          </cell>
          <cell r="G3774">
            <v>1.0110889999999999</v>
          </cell>
          <cell r="H3774">
            <v>0.02</v>
          </cell>
          <cell r="I3774">
            <v>1.017606</v>
          </cell>
          <cell r="J3774">
            <v>183</v>
          </cell>
          <cell r="K3774">
            <v>288.14999999999998</v>
          </cell>
          <cell r="L3774">
            <v>282.75655699999999</v>
          </cell>
          <cell r="M3774">
            <v>1.019075</v>
          </cell>
          <cell r="N3774">
            <v>1.0370170000000001</v>
          </cell>
        </row>
        <row r="3775">
          <cell r="A3775" t="str">
            <v>031022</v>
          </cell>
          <cell r="B3775" t="str">
            <v>Savogna d'Isonzo</v>
          </cell>
          <cell r="C3775" t="str">
            <v>GO</v>
          </cell>
          <cell r="D3775">
            <v>42</v>
          </cell>
          <cell r="E3775">
            <v>2275</v>
          </cell>
          <cell r="F3775" t="str">
            <v>E</v>
          </cell>
          <cell r="G3775">
            <v>1.0082150000000001</v>
          </cell>
          <cell r="H3775">
            <v>0.02</v>
          </cell>
          <cell r="I3775">
            <v>1.014769</v>
          </cell>
          <cell r="J3775">
            <v>183</v>
          </cell>
          <cell r="K3775">
            <v>288.14999999999998</v>
          </cell>
          <cell r="L3775">
            <v>282.71830599999998</v>
          </cell>
          <cell r="M3775">
            <v>1.019212</v>
          </cell>
          <cell r="N3775">
            <v>1.034265</v>
          </cell>
        </row>
        <row r="3776">
          <cell r="A3776" t="str">
            <v>031023</v>
          </cell>
          <cell r="B3776" t="str">
            <v>Staranzano</v>
          </cell>
          <cell r="C3776" t="str">
            <v>GO</v>
          </cell>
          <cell r="D3776">
            <v>6</v>
          </cell>
          <cell r="E3776">
            <v>2246</v>
          </cell>
          <cell r="F3776" t="str">
            <v>E</v>
          </cell>
          <cell r="G3776">
            <v>1.012529</v>
          </cell>
          <cell r="H3776">
            <v>0.02</v>
          </cell>
          <cell r="I3776">
            <v>1.0190269999999999</v>
          </cell>
          <cell r="J3776">
            <v>183</v>
          </cell>
          <cell r="K3776">
            <v>288.14999999999998</v>
          </cell>
          <cell r="L3776">
            <v>282.87677599999995</v>
          </cell>
          <cell r="M3776">
            <v>1.0186409999999999</v>
          </cell>
          <cell r="N3776">
            <v>1.0380229999999999</v>
          </cell>
        </row>
        <row r="3777">
          <cell r="A3777" t="str">
            <v>031024</v>
          </cell>
          <cell r="B3777" t="str">
            <v>Turriaco</v>
          </cell>
          <cell r="C3777" t="str">
            <v>GO</v>
          </cell>
          <cell r="D3777">
            <v>12</v>
          </cell>
          <cell r="E3777">
            <v>2257</v>
          </cell>
          <cell r="F3777" t="str">
            <v>E</v>
          </cell>
          <cell r="G3777">
            <v>1.011809</v>
          </cell>
          <cell r="H3777">
            <v>0.02</v>
          </cell>
          <cell r="I3777">
            <v>1.018316</v>
          </cell>
          <cell r="J3777">
            <v>183</v>
          </cell>
          <cell r="K3777">
            <v>288.14999999999998</v>
          </cell>
          <cell r="L3777">
            <v>282.816667</v>
          </cell>
          <cell r="M3777">
            <v>1.018858</v>
          </cell>
          <cell r="N3777">
            <v>1.0375190000000001</v>
          </cell>
        </row>
        <row r="3778">
          <cell r="A3778" t="str">
            <v>031025</v>
          </cell>
          <cell r="B3778" t="str">
            <v>Villesse</v>
          </cell>
          <cell r="C3778" t="str">
            <v>GO</v>
          </cell>
          <cell r="D3778">
            <v>18</v>
          </cell>
          <cell r="E3778">
            <v>2232</v>
          </cell>
          <cell r="F3778" t="str">
            <v>E</v>
          </cell>
          <cell r="G3778">
            <v>1.0110889999999999</v>
          </cell>
          <cell r="H3778">
            <v>0.02</v>
          </cell>
          <cell r="I3778">
            <v>1.017606</v>
          </cell>
          <cell r="J3778">
            <v>183</v>
          </cell>
          <cell r="K3778">
            <v>288.14999999999998</v>
          </cell>
          <cell r="L3778">
            <v>282.95327899999995</v>
          </cell>
          <cell r="M3778">
            <v>1.0183660000000001</v>
          </cell>
          <cell r="N3778">
            <v>1.036295</v>
          </cell>
        </row>
        <row r="3779">
          <cell r="A3779" t="str">
            <v>032001</v>
          </cell>
          <cell r="B3779" t="str">
            <v>Duino-Aurisina</v>
          </cell>
          <cell r="C3779" t="str">
            <v>TS</v>
          </cell>
          <cell r="D3779">
            <v>144</v>
          </cell>
          <cell r="E3779">
            <v>2411</v>
          </cell>
          <cell r="F3779" t="str">
            <v>E</v>
          </cell>
          <cell r="G3779">
            <v>0.99607000000000001</v>
          </cell>
          <cell r="H3779">
            <v>0.02</v>
          </cell>
          <cell r="I3779">
            <v>1.002783</v>
          </cell>
          <cell r="J3779">
            <v>183</v>
          </cell>
          <cell r="K3779">
            <v>288.14999999999998</v>
          </cell>
          <cell r="L3779">
            <v>281.97513699999996</v>
          </cell>
          <cell r="M3779">
            <v>1.0218989999999999</v>
          </cell>
          <cell r="N3779">
            <v>1.024743</v>
          </cell>
        </row>
        <row r="3780">
          <cell r="A3780" t="str">
            <v>032002</v>
          </cell>
          <cell r="B3780" t="str">
            <v>Monrupino</v>
          </cell>
          <cell r="C3780" t="str">
            <v>TS</v>
          </cell>
          <cell r="D3780">
            <v>418</v>
          </cell>
          <cell r="E3780">
            <v>3341</v>
          </cell>
          <cell r="F3780" t="str">
            <v>F</v>
          </cell>
          <cell r="G3780">
            <v>0.964032</v>
          </cell>
          <cell r="H3780">
            <v>0.02</v>
          </cell>
          <cell r="I3780">
            <v>0.97116400000000003</v>
          </cell>
          <cell r="J3780">
            <v>272</v>
          </cell>
          <cell r="K3780">
            <v>288.14999999999998</v>
          </cell>
          <cell r="L3780">
            <v>282.86691199999996</v>
          </cell>
          <cell r="M3780">
            <v>1.0186770000000001</v>
          </cell>
          <cell r="N3780">
            <v>0.98930200000000001</v>
          </cell>
        </row>
        <row r="3781">
          <cell r="A3781" t="str">
            <v>032003</v>
          </cell>
          <cell r="B3781" t="str">
            <v>Muggia</v>
          </cell>
          <cell r="C3781" t="str">
            <v>TS</v>
          </cell>
          <cell r="D3781">
            <v>3</v>
          </cell>
          <cell r="E3781">
            <v>2104</v>
          </cell>
          <cell r="F3781" t="str">
            <v>E</v>
          </cell>
          <cell r="G3781">
            <v>1.0128900000000001</v>
          </cell>
          <cell r="H3781">
            <v>0.02</v>
          </cell>
          <cell r="I3781">
            <v>1.0193829999999999</v>
          </cell>
          <cell r="J3781">
            <v>183</v>
          </cell>
          <cell r="K3781">
            <v>288.14999999999998</v>
          </cell>
          <cell r="L3781">
            <v>283.65273199999996</v>
          </cell>
          <cell r="M3781">
            <v>1.015855</v>
          </cell>
          <cell r="N3781">
            <v>1.0355449999999999</v>
          </cell>
        </row>
        <row r="3782">
          <cell r="A3782" t="str">
            <v>032004</v>
          </cell>
          <cell r="B3782" t="str">
            <v>San Dorligo della Valle - Dolina</v>
          </cell>
          <cell r="C3782" t="str">
            <v>TS</v>
          </cell>
          <cell r="D3782">
            <v>106</v>
          </cell>
          <cell r="E3782">
            <v>2282</v>
          </cell>
          <cell r="F3782" t="str">
            <v>E</v>
          </cell>
          <cell r="G3782">
            <v>1.0005809999999999</v>
          </cell>
          <cell r="H3782">
            <v>0.02</v>
          </cell>
          <cell r="I3782">
            <v>1.0072350000000001</v>
          </cell>
          <cell r="J3782">
            <v>183</v>
          </cell>
          <cell r="K3782">
            <v>288.14999999999998</v>
          </cell>
          <cell r="L3782">
            <v>282.68005499999998</v>
          </cell>
          <cell r="M3782">
            <v>1.01935</v>
          </cell>
          <cell r="N3782">
            <v>1.0267250000000001</v>
          </cell>
        </row>
        <row r="3783">
          <cell r="A3783" t="str">
            <v>032005</v>
          </cell>
          <cell r="B3783" t="str">
            <v>Sgonico</v>
          </cell>
          <cell r="C3783" t="str">
            <v>TS</v>
          </cell>
          <cell r="D3783">
            <v>278</v>
          </cell>
          <cell r="E3783">
            <v>2866</v>
          </cell>
          <cell r="F3783" t="str">
            <v>E</v>
          </cell>
          <cell r="G3783">
            <v>0.98029599999999995</v>
          </cell>
          <cell r="H3783">
            <v>0.02</v>
          </cell>
          <cell r="I3783">
            <v>0.98721499999999995</v>
          </cell>
          <cell r="J3783">
            <v>183</v>
          </cell>
          <cell r="K3783">
            <v>288.14999999999998</v>
          </cell>
          <cell r="L3783">
            <v>279.48879799999997</v>
          </cell>
          <cell r="M3783">
            <v>1.0309889999999999</v>
          </cell>
          <cell r="N3783">
            <v>1.017808</v>
          </cell>
        </row>
        <row r="3784">
          <cell r="A3784" t="str">
            <v>032006</v>
          </cell>
          <cell r="B3784" t="str">
            <v>Trieste</v>
          </cell>
          <cell r="C3784" t="str">
            <v>TS</v>
          </cell>
          <cell r="D3784">
            <v>2</v>
          </cell>
          <cell r="E3784">
            <v>2102</v>
          </cell>
          <cell r="F3784" t="str">
            <v>E</v>
          </cell>
          <cell r="G3784">
            <v>1.01301</v>
          </cell>
          <cell r="H3784">
            <v>0.02</v>
          </cell>
          <cell r="I3784">
            <v>1.0195019999999999</v>
          </cell>
          <cell r="J3784">
            <v>183</v>
          </cell>
          <cell r="K3784">
            <v>288.14999999999998</v>
          </cell>
          <cell r="L3784">
            <v>283.66366099999999</v>
          </cell>
          <cell r="M3784">
            <v>1.0158160000000001</v>
          </cell>
          <cell r="N3784">
            <v>1.0356259999999999</v>
          </cell>
        </row>
        <row r="3785">
          <cell r="A3785" t="str">
            <v>033001</v>
          </cell>
          <cell r="B3785" t="str">
            <v>Agazzano</v>
          </cell>
          <cell r="C3785" t="str">
            <v>PC</v>
          </cell>
          <cell r="D3785">
            <v>186</v>
          </cell>
          <cell r="E3785">
            <v>2695</v>
          </cell>
          <cell r="F3785" t="str">
            <v>E</v>
          </cell>
          <cell r="G3785">
            <v>0.99110399999999998</v>
          </cell>
          <cell r="H3785">
            <v>0.02</v>
          </cell>
          <cell r="I3785">
            <v>0.99788200000000005</v>
          </cell>
          <cell r="J3785">
            <v>183</v>
          </cell>
          <cell r="K3785">
            <v>288.14999999999998</v>
          </cell>
          <cell r="L3785">
            <v>280.423224</v>
          </cell>
          <cell r="M3785">
            <v>1.0275540000000001</v>
          </cell>
          <cell r="N3785">
            <v>1.0253779999999999</v>
          </cell>
        </row>
        <row r="3786">
          <cell r="A3786" t="str">
            <v>033002</v>
          </cell>
          <cell r="B3786" t="str">
            <v>Alseno</v>
          </cell>
          <cell r="C3786" t="str">
            <v>PC</v>
          </cell>
          <cell r="D3786">
            <v>81</v>
          </cell>
          <cell r="E3786">
            <v>2605</v>
          </cell>
          <cell r="F3786" t="str">
            <v>E</v>
          </cell>
          <cell r="G3786">
            <v>1.003557</v>
          </cell>
          <cell r="H3786">
            <v>0.02</v>
          </cell>
          <cell r="I3786">
            <v>1.0101720000000001</v>
          </cell>
          <cell r="J3786">
            <v>183</v>
          </cell>
          <cell r="K3786">
            <v>288.14999999999998</v>
          </cell>
          <cell r="L3786">
            <v>280.91502699999995</v>
          </cell>
          <cell r="M3786">
            <v>1.025755</v>
          </cell>
          <cell r="N3786">
            <v>1.036189</v>
          </cell>
        </row>
        <row r="3787">
          <cell r="A3787" t="str">
            <v>033003</v>
          </cell>
          <cell r="B3787" t="str">
            <v>Besenzone</v>
          </cell>
          <cell r="C3787" t="str">
            <v>PC</v>
          </cell>
          <cell r="D3787">
            <v>48</v>
          </cell>
          <cell r="E3787">
            <v>2518</v>
          </cell>
          <cell r="F3787" t="str">
            <v>E</v>
          </cell>
          <cell r="G3787">
            <v>1.0074970000000001</v>
          </cell>
          <cell r="H3787">
            <v>0.02</v>
          </cell>
          <cell r="I3787">
            <v>1.0140610000000001</v>
          </cell>
          <cell r="J3787">
            <v>183</v>
          </cell>
          <cell r="K3787">
            <v>288.14999999999998</v>
          </cell>
          <cell r="L3787">
            <v>281.39043699999996</v>
          </cell>
          <cell r="M3787">
            <v>1.024022</v>
          </cell>
          <cell r="N3787">
            <v>1.038421</v>
          </cell>
        </row>
        <row r="3788">
          <cell r="A3788" t="str">
            <v>033004</v>
          </cell>
          <cell r="B3788" t="str">
            <v>Bettola</v>
          </cell>
          <cell r="C3788" t="str">
            <v>PC</v>
          </cell>
          <cell r="D3788">
            <v>329</v>
          </cell>
          <cell r="E3788">
            <v>2878</v>
          </cell>
          <cell r="F3788" t="str">
            <v>E</v>
          </cell>
          <cell r="G3788">
            <v>0.97434600000000005</v>
          </cell>
          <cell r="H3788">
            <v>0.02</v>
          </cell>
          <cell r="I3788">
            <v>0.98134299999999997</v>
          </cell>
          <cell r="J3788">
            <v>183</v>
          </cell>
          <cell r="K3788">
            <v>288.14999999999998</v>
          </cell>
          <cell r="L3788">
            <v>279.423224</v>
          </cell>
          <cell r="M3788">
            <v>1.031231</v>
          </cell>
          <cell r="N3788">
            <v>1.0119910000000001</v>
          </cell>
        </row>
        <row r="3789">
          <cell r="A3789" t="str">
            <v>033005</v>
          </cell>
          <cell r="B3789" t="str">
            <v>Bobbio</v>
          </cell>
          <cell r="C3789" t="str">
            <v>PC</v>
          </cell>
          <cell r="D3789">
            <v>272</v>
          </cell>
          <cell r="E3789">
            <v>2802</v>
          </cell>
          <cell r="F3789" t="str">
            <v>E</v>
          </cell>
          <cell r="G3789">
            <v>0.98099800000000004</v>
          </cell>
          <cell r="H3789">
            <v>0.02</v>
          </cell>
          <cell r="I3789">
            <v>0.98790800000000001</v>
          </cell>
          <cell r="J3789">
            <v>183</v>
          </cell>
          <cell r="K3789">
            <v>288.14999999999998</v>
          </cell>
          <cell r="L3789">
            <v>279.838525</v>
          </cell>
          <cell r="M3789">
            <v>1.029701</v>
          </cell>
          <cell r="N3789">
            <v>1.01725</v>
          </cell>
        </row>
        <row r="3790">
          <cell r="A3790" t="str">
            <v>033006</v>
          </cell>
          <cell r="B3790" t="str">
            <v>Borgonovo Val Tidone</v>
          </cell>
          <cell r="C3790" t="str">
            <v>PC</v>
          </cell>
          <cell r="D3790">
            <v>114</v>
          </cell>
          <cell r="E3790">
            <v>2603</v>
          </cell>
          <cell r="F3790" t="str">
            <v>E</v>
          </cell>
          <cell r="G3790">
            <v>0.99963000000000002</v>
          </cell>
          <cell r="H3790">
            <v>0.02</v>
          </cell>
          <cell r="I3790">
            <v>1.006297</v>
          </cell>
          <cell r="J3790">
            <v>183</v>
          </cell>
          <cell r="K3790">
            <v>288.14999999999998</v>
          </cell>
          <cell r="L3790">
            <v>280.92595599999999</v>
          </cell>
          <cell r="M3790">
            <v>1.0257149999999999</v>
          </cell>
          <cell r="N3790">
            <v>1.0321739999999999</v>
          </cell>
        </row>
        <row r="3791">
          <cell r="A3791" t="str">
            <v>033007</v>
          </cell>
          <cell r="B3791" t="str">
            <v>Cadeo</v>
          </cell>
          <cell r="C3791" t="str">
            <v>PC</v>
          </cell>
          <cell r="D3791">
            <v>65</v>
          </cell>
          <cell r="E3791">
            <v>2620</v>
          </cell>
          <cell r="F3791" t="str">
            <v>E</v>
          </cell>
          <cell r="G3791">
            <v>1.005466</v>
          </cell>
          <cell r="H3791">
            <v>0.02</v>
          </cell>
          <cell r="I3791">
            <v>1.0120560000000001</v>
          </cell>
          <cell r="J3791">
            <v>183</v>
          </cell>
          <cell r="K3791">
            <v>288.14999999999998</v>
          </cell>
          <cell r="L3791">
            <v>280.83305999999999</v>
          </cell>
          <cell r="M3791">
            <v>1.026054</v>
          </cell>
          <cell r="N3791">
            <v>1.038424</v>
          </cell>
        </row>
        <row r="3792">
          <cell r="A3792" t="str">
            <v>033008</v>
          </cell>
          <cell r="B3792" t="str">
            <v>Calendasco</v>
          </cell>
          <cell r="C3792" t="str">
            <v>PC</v>
          </cell>
          <cell r="D3792">
            <v>55</v>
          </cell>
          <cell r="E3792">
            <v>2707</v>
          </cell>
          <cell r="F3792" t="str">
            <v>E</v>
          </cell>
          <cell r="G3792">
            <v>1.0066600000000001</v>
          </cell>
          <cell r="H3792">
            <v>0.02</v>
          </cell>
          <cell r="I3792">
            <v>1.0132350000000001</v>
          </cell>
          <cell r="J3792">
            <v>183</v>
          </cell>
          <cell r="K3792">
            <v>288.14999999999998</v>
          </cell>
          <cell r="L3792">
            <v>280.35764999999998</v>
          </cell>
          <cell r="M3792">
            <v>1.0277940000000001</v>
          </cell>
          <cell r="N3792">
            <v>1.0413969999999999</v>
          </cell>
        </row>
        <row r="3793">
          <cell r="A3793" t="str">
            <v>033009</v>
          </cell>
          <cell r="B3793" t="str">
            <v>Caminata</v>
          </cell>
          <cell r="C3793" t="str">
            <v>PC</v>
          </cell>
          <cell r="D3793">
            <v>364</v>
          </cell>
          <cell r="E3793">
            <v>2816</v>
          </cell>
          <cell r="F3793" t="str">
            <v>E</v>
          </cell>
          <cell r="G3793">
            <v>0.970279</v>
          </cell>
          <cell r="H3793">
            <v>0.02</v>
          </cell>
          <cell r="I3793">
            <v>0.977329</v>
          </cell>
          <cell r="J3793">
            <v>183</v>
          </cell>
          <cell r="K3793">
            <v>288.14999999999998</v>
          </cell>
          <cell r="L3793">
            <v>279.762022</v>
          </cell>
          <cell r="M3793">
            <v>1.0299830000000001</v>
          </cell>
          <cell r="N3793">
            <v>1.006632</v>
          </cell>
        </row>
        <row r="3794">
          <cell r="A3794" t="str">
            <v>033010</v>
          </cell>
          <cell r="B3794" t="str">
            <v>Caorso</v>
          </cell>
          <cell r="C3794" t="str">
            <v>PC</v>
          </cell>
          <cell r="D3794">
            <v>42</v>
          </cell>
          <cell r="E3794">
            <v>2511</v>
          </cell>
          <cell r="F3794" t="str">
            <v>E</v>
          </cell>
          <cell r="G3794">
            <v>1.0082150000000001</v>
          </cell>
          <cell r="H3794">
            <v>0.02</v>
          </cell>
          <cell r="I3794">
            <v>1.014769</v>
          </cell>
          <cell r="J3794">
            <v>183</v>
          </cell>
          <cell r="K3794">
            <v>288.14999999999998</v>
          </cell>
          <cell r="L3794">
            <v>281.42868899999996</v>
          </cell>
          <cell r="M3794">
            <v>1.0238830000000001</v>
          </cell>
          <cell r="N3794">
            <v>1.039005</v>
          </cell>
        </row>
        <row r="3795">
          <cell r="A3795" t="str">
            <v>033011</v>
          </cell>
          <cell r="B3795" t="str">
            <v>Carpaneto Piacentino</v>
          </cell>
          <cell r="C3795" t="str">
            <v>PC</v>
          </cell>
          <cell r="D3795">
            <v>114</v>
          </cell>
          <cell r="E3795">
            <v>2682</v>
          </cell>
          <cell r="F3795" t="str">
            <v>E</v>
          </cell>
          <cell r="G3795">
            <v>0.99963000000000002</v>
          </cell>
          <cell r="H3795">
            <v>0.02</v>
          </cell>
          <cell r="I3795">
            <v>1.006297</v>
          </cell>
          <cell r="J3795">
            <v>183</v>
          </cell>
          <cell r="K3795">
            <v>288.14999999999998</v>
          </cell>
          <cell r="L3795">
            <v>280.49426199999999</v>
          </cell>
          <cell r="M3795">
            <v>1.0272939999999999</v>
          </cell>
          <cell r="N3795">
            <v>1.033763</v>
          </cell>
        </row>
        <row r="3796">
          <cell r="A3796" t="str">
            <v>033012</v>
          </cell>
          <cell r="B3796" t="str">
            <v>Castell'Arquato</v>
          </cell>
          <cell r="C3796" t="str">
            <v>PC</v>
          </cell>
          <cell r="D3796">
            <v>224</v>
          </cell>
          <cell r="E3796">
            <v>2750</v>
          </cell>
          <cell r="F3796" t="str">
            <v>E</v>
          </cell>
          <cell r="G3796">
            <v>0.98662799999999995</v>
          </cell>
          <cell r="H3796">
            <v>0.02</v>
          </cell>
          <cell r="I3796">
            <v>0.99346500000000004</v>
          </cell>
          <cell r="J3796">
            <v>183</v>
          </cell>
          <cell r="K3796">
            <v>288.14999999999998</v>
          </cell>
          <cell r="L3796">
            <v>280.12267799999995</v>
          </cell>
          <cell r="M3796">
            <v>1.028656</v>
          </cell>
          <cell r="N3796">
            <v>1.0219339999999999</v>
          </cell>
        </row>
        <row r="3797">
          <cell r="A3797" t="str">
            <v>033013</v>
          </cell>
          <cell r="B3797" t="str">
            <v>Castel San Giovanni</v>
          </cell>
          <cell r="C3797" t="str">
            <v>PC</v>
          </cell>
          <cell r="D3797">
            <v>74</v>
          </cell>
          <cell r="E3797">
            <v>2552</v>
          </cell>
          <cell r="F3797" t="str">
            <v>E</v>
          </cell>
          <cell r="G3797">
            <v>1.004392</v>
          </cell>
          <cell r="H3797">
            <v>0.02</v>
          </cell>
          <cell r="I3797">
            <v>1.010996</v>
          </cell>
          <cell r="J3797">
            <v>183</v>
          </cell>
          <cell r="K3797">
            <v>288.14999999999998</v>
          </cell>
          <cell r="L3797">
            <v>281.20464499999997</v>
          </cell>
          <cell r="M3797">
            <v>1.024699</v>
          </cell>
          <cell r="N3797">
            <v>1.0359670000000001</v>
          </cell>
        </row>
        <row r="3798">
          <cell r="A3798" t="str">
            <v>033014</v>
          </cell>
          <cell r="B3798" t="str">
            <v>Castelvetro Piacentino</v>
          </cell>
          <cell r="C3798" t="str">
            <v>PC</v>
          </cell>
          <cell r="D3798">
            <v>39</v>
          </cell>
          <cell r="E3798">
            <v>2381</v>
          </cell>
          <cell r="F3798" t="str">
            <v>E</v>
          </cell>
          <cell r="G3798">
            <v>1.0085740000000001</v>
          </cell>
          <cell r="H3798">
            <v>0.02</v>
          </cell>
          <cell r="I3798">
            <v>1.0151239999999999</v>
          </cell>
          <cell r="J3798">
            <v>183</v>
          </cell>
          <cell r="K3798">
            <v>288.14999999999998</v>
          </cell>
          <cell r="L3798">
            <v>282.139071</v>
          </cell>
          <cell r="M3798">
            <v>1.0213049999999999</v>
          </cell>
          <cell r="N3798">
            <v>1.036751</v>
          </cell>
        </row>
        <row r="3799">
          <cell r="A3799" t="str">
            <v>033015</v>
          </cell>
          <cell r="B3799" t="str">
            <v>Cerignale</v>
          </cell>
          <cell r="C3799" t="str">
            <v>PC</v>
          </cell>
          <cell r="D3799">
            <v>725</v>
          </cell>
          <cell r="E3799">
            <v>3385</v>
          </cell>
          <cell r="F3799" t="str">
            <v>F</v>
          </cell>
          <cell r="G3799">
            <v>0.92913199999999996</v>
          </cell>
          <cell r="H3799">
            <v>0.02</v>
          </cell>
          <cell r="I3799">
            <v>0.93672</v>
          </cell>
          <cell r="J3799">
            <v>272</v>
          </cell>
          <cell r="K3799">
            <v>288.14999999999998</v>
          </cell>
          <cell r="L3799">
            <v>282.70514699999995</v>
          </cell>
          <cell r="M3799">
            <v>1.0192600000000001</v>
          </cell>
          <cell r="N3799">
            <v>0.95476099999999997</v>
          </cell>
        </row>
        <row r="3800">
          <cell r="A3800" t="str">
            <v>033016</v>
          </cell>
          <cell r="B3800" t="str">
            <v>Coli</v>
          </cell>
          <cell r="C3800" t="str">
            <v>PC</v>
          </cell>
          <cell r="D3800">
            <v>638</v>
          </cell>
          <cell r="E3800">
            <v>3274</v>
          </cell>
          <cell r="F3800" t="str">
            <v>F</v>
          </cell>
          <cell r="G3800">
            <v>0.938917</v>
          </cell>
          <cell r="H3800">
            <v>0.02</v>
          </cell>
          <cell r="I3800">
            <v>0.94637700000000002</v>
          </cell>
          <cell r="J3800">
            <v>272</v>
          </cell>
          <cell r="K3800">
            <v>288.14999999999998</v>
          </cell>
          <cell r="L3800">
            <v>283.11323499999997</v>
          </cell>
          <cell r="M3800">
            <v>1.0177909999999999</v>
          </cell>
          <cell r="N3800">
            <v>0.96321400000000001</v>
          </cell>
        </row>
        <row r="3801">
          <cell r="A3801" t="str">
            <v>033017</v>
          </cell>
          <cell r="B3801" t="str">
            <v>Corte Brugnatella</v>
          </cell>
          <cell r="C3801" t="str">
            <v>PC</v>
          </cell>
          <cell r="D3801">
            <v>350</v>
          </cell>
          <cell r="E3801">
            <v>2902</v>
          </cell>
          <cell r="F3801" t="str">
            <v>E</v>
          </cell>
          <cell r="G3801">
            <v>0.97190399999999999</v>
          </cell>
          <cell r="H3801">
            <v>0.02</v>
          </cell>
          <cell r="I3801">
            <v>0.97893300000000005</v>
          </cell>
          <cell r="J3801">
            <v>183</v>
          </cell>
          <cell r="K3801">
            <v>288.14999999999998</v>
          </cell>
          <cell r="L3801">
            <v>279.29207699999995</v>
          </cell>
          <cell r="M3801">
            <v>1.0317160000000001</v>
          </cell>
          <cell r="N3801">
            <v>1.009981</v>
          </cell>
        </row>
        <row r="3802">
          <cell r="A3802" t="str">
            <v>033018</v>
          </cell>
          <cell r="B3802" t="str">
            <v>Cortemaggiore</v>
          </cell>
          <cell r="C3802" t="str">
            <v>PC</v>
          </cell>
          <cell r="D3802">
            <v>51</v>
          </cell>
          <cell r="E3802">
            <v>2652</v>
          </cell>
          <cell r="F3802" t="str">
            <v>E</v>
          </cell>
          <cell r="G3802">
            <v>1.0071380000000001</v>
          </cell>
          <cell r="H3802">
            <v>0.02</v>
          </cell>
          <cell r="I3802">
            <v>1.013706</v>
          </cell>
          <cell r="J3802">
            <v>183</v>
          </cell>
          <cell r="K3802">
            <v>288.14999999999998</v>
          </cell>
          <cell r="L3802">
            <v>280.65819699999997</v>
          </cell>
          <cell r="M3802">
            <v>1.026694</v>
          </cell>
          <cell r="N3802">
            <v>1.0407660000000001</v>
          </cell>
        </row>
        <row r="3803">
          <cell r="A3803" t="str">
            <v>033019</v>
          </cell>
          <cell r="B3803" t="str">
            <v>Farini</v>
          </cell>
          <cell r="C3803" t="str">
            <v>PC</v>
          </cell>
          <cell r="D3803">
            <v>424</v>
          </cell>
          <cell r="E3803">
            <v>2893</v>
          </cell>
          <cell r="F3803" t="str">
            <v>E</v>
          </cell>
          <cell r="G3803">
            <v>0.96333999999999997</v>
          </cell>
          <cell r="H3803">
            <v>0.02</v>
          </cell>
          <cell r="I3803">
            <v>0.97048100000000004</v>
          </cell>
          <cell r="J3803">
            <v>183</v>
          </cell>
          <cell r="K3803">
            <v>288.14999999999998</v>
          </cell>
          <cell r="L3803">
            <v>279.34125699999998</v>
          </cell>
          <cell r="M3803">
            <v>1.031534</v>
          </cell>
          <cell r="N3803">
            <v>1.0010840000000001</v>
          </cell>
        </row>
        <row r="3804">
          <cell r="A3804" t="str">
            <v>033020</v>
          </cell>
          <cell r="B3804" t="str">
            <v>Ferriere</v>
          </cell>
          <cell r="C3804" t="str">
            <v>PC</v>
          </cell>
          <cell r="D3804">
            <v>626</v>
          </cell>
          <cell r="E3804">
            <v>3258</v>
          </cell>
          <cell r="F3804" t="str">
            <v>F</v>
          </cell>
          <cell r="G3804">
            <v>0.94027300000000003</v>
          </cell>
          <cell r="H3804">
            <v>0.02</v>
          </cell>
          <cell r="I3804">
            <v>0.947716</v>
          </cell>
          <cell r="J3804">
            <v>272</v>
          </cell>
          <cell r="K3804">
            <v>288.14999999999998</v>
          </cell>
          <cell r="L3804">
            <v>283.17205899999999</v>
          </cell>
          <cell r="M3804">
            <v>1.017579</v>
          </cell>
          <cell r="N3804">
            <v>0.96437600000000001</v>
          </cell>
        </row>
        <row r="3805">
          <cell r="A3805" t="str">
            <v>033021</v>
          </cell>
          <cell r="B3805" t="str">
            <v>Fiorenzuola d'Arda</v>
          </cell>
          <cell r="C3805" t="str">
            <v>PC</v>
          </cell>
          <cell r="D3805">
            <v>80</v>
          </cell>
          <cell r="E3805">
            <v>2559</v>
          </cell>
          <cell r="F3805" t="str">
            <v>E</v>
          </cell>
          <cell r="G3805">
            <v>1.003676</v>
          </cell>
          <cell r="H3805">
            <v>0.02</v>
          </cell>
          <cell r="I3805">
            <v>1.0102899999999999</v>
          </cell>
          <cell r="J3805">
            <v>183</v>
          </cell>
          <cell r="K3805">
            <v>288.14999999999998</v>
          </cell>
          <cell r="L3805">
            <v>281.16639299999997</v>
          </cell>
          <cell r="M3805">
            <v>1.0248379999999999</v>
          </cell>
          <cell r="N3805">
            <v>1.0353840000000001</v>
          </cell>
        </row>
        <row r="3806">
          <cell r="A3806" t="str">
            <v>033022</v>
          </cell>
          <cell r="B3806" t="str">
            <v>Gazzola</v>
          </cell>
          <cell r="C3806" t="str">
            <v>PC</v>
          </cell>
          <cell r="D3806">
            <v>139</v>
          </cell>
          <cell r="E3806">
            <v>2635</v>
          </cell>
          <cell r="F3806" t="str">
            <v>E</v>
          </cell>
          <cell r="G3806">
            <v>0.99666299999999997</v>
          </cell>
          <cell r="H3806">
            <v>0.02</v>
          </cell>
          <cell r="I3806">
            <v>1.003368</v>
          </cell>
          <cell r="J3806">
            <v>183</v>
          </cell>
          <cell r="K3806">
            <v>288.14999999999998</v>
          </cell>
          <cell r="L3806">
            <v>280.75109299999997</v>
          </cell>
          <cell r="M3806">
            <v>1.026354</v>
          </cell>
          <cell r="N3806">
            <v>1.029811</v>
          </cell>
        </row>
        <row r="3807">
          <cell r="A3807" t="str">
            <v>033023</v>
          </cell>
          <cell r="B3807" t="str">
            <v>Gossolengo</v>
          </cell>
          <cell r="C3807" t="str">
            <v>PC</v>
          </cell>
          <cell r="D3807">
            <v>91</v>
          </cell>
          <cell r="E3807">
            <v>2574</v>
          </cell>
          <cell r="F3807" t="str">
            <v>E</v>
          </cell>
          <cell r="G3807">
            <v>1.0023660000000001</v>
          </cell>
          <cell r="H3807">
            <v>0.02</v>
          </cell>
          <cell r="I3807">
            <v>1.0089969999999999</v>
          </cell>
          <cell r="J3807">
            <v>183</v>
          </cell>
          <cell r="K3807">
            <v>288.14999999999998</v>
          </cell>
          <cell r="L3807">
            <v>281.08442599999995</v>
          </cell>
          <cell r="M3807">
            <v>1.025137</v>
          </cell>
          <cell r="N3807">
            <v>1.0343599999999999</v>
          </cell>
        </row>
        <row r="3808">
          <cell r="A3808" t="str">
            <v>033024</v>
          </cell>
          <cell r="B3808" t="str">
            <v>Gragnano Trebbiense</v>
          </cell>
          <cell r="C3808" t="str">
            <v>PC</v>
          </cell>
          <cell r="D3808">
            <v>83</v>
          </cell>
          <cell r="E3808">
            <v>2563</v>
          </cell>
          <cell r="F3808" t="str">
            <v>E</v>
          </cell>
          <cell r="G3808">
            <v>1.0033190000000001</v>
          </cell>
          <cell r="H3808">
            <v>0.02</v>
          </cell>
          <cell r="I3808">
            <v>1.0099370000000001</v>
          </cell>
          <cell r="J3808">
            <v>183</v>
          </cell>
          <cell r="K3808">
            <v>288.14999999999998</v>
          </cell>
          <cell r="L3808">
            <v>281.14453599999996</v>
          </cell>
          <cell r="M3808">
            <v>1.024918</v>
          </cell>
          <cell r="N3808">
            <v>1.0351030000000001</v>
          </cell>
        </row>
        <row r="3809">
          <cell r="A3809" t="str">
            <v>033025</v>
          </cell>
          <cell r="B3809" t="str">
            <v>Gropparello</v>
          </cell>
          <cell r="C3809" t="str">
            <v>PC</v>
          </cell>
          <cell r="D3809">
            <v>355</v>
          </cell>
          <cell r="E3809">
            <v>2911</v>
          </cell>
          <cell r="F3809" t="str">
            <v>E</v>
          </cell>
          <cell r="G3809">
            <v>0.97132399999999997</v>
          </cell>
          <cell r="H3809">
            <v>0.02</v>
          </cell>
          <cell r="I3809">
            <v>0.97836100000000004</v>
          </cell>
          <cell r="J3809">
            <v>183</v>
          </cell>
          <cell r="K3809">
            <v>288.14999999999998</v>
          </cell>
          <cell r="L3809">
            <v>279.24289599999997</v>
          </cell>
          <cell r="M3809">
            <v>1.0318970000000001</v>
          </cell>
          <cell r="N3809">
            <v>1.009568</v>
          </cell>
        </row>
        <row r="3810">
          <cell r="A3810" t="str">
            <v>033026</v>
          </cell>
          <cell r="B3810" t="str">
            <v>Lugagnano Val d'Arda</v>
          </cell>
          <cell r="C3810" t="str">
            <v>PC</v>
          </cell>
          <cell r="D3810">
            <v>229</v>
          </cell>
          <cell r="E3810">
            <v>2740</v>
          </cell>
          <cell r="F3810" t="str">
            <v>E</v>
          </cell>
          <cell r="G3810">
            <v>0.98604000000000003</v>
          </cell>
          <cell r="H3810">
            <v>0.02</v>
          </cell>
          <cell r="I3810">
            <v>0.99288399999999999</v>
          </cell>
          <cell r="J3810">
            <v>183</v>
          </cell>
          <cell r="K3810">
            <v>288.14999999999998</v>
          </cell>
          <cell r="L3810">
            <v>280.177322</v>
          </cell>
          <cell r="M3810">
            <v>1.028456</v>
          </cell>
          <cell r="N3810">
            <v>1.0211380000000001</v>
          </cell>
        </row>
        <row r="3811">
          <cell r="A3811" t="str">
            <v>033027</v>
          </cell>
          <cell r="B3811" t="str">
            <v>Monticelli d'Ongina</v>
          </cell>
          <cell r="C3811" t="str">
            <v>PC</v>
          </cell>
          <cell r="D3811">
            <v>40</v>
          </cell>
          <cell r="E3811">
            <v>2535</v>
          </cell>
          <cell r="F3811" t="str">
            <v>E</v>
          </cell>
          <cell r="G3811">
            <v>1.008454</v>
          </cell>
          <cell r="H3811">
            <v>0.02</v>
          </cell>
          <cell r="I3811">
            <v>1.0150049999999999</v>
          </cell>
          <cell r="J3811">
            <v>183</v>
          </cell>
          <cell r="K3811">
            <v>288.14999999999998</v>
          </cell>
          <cell r="L3811">
            <v>281.29754099999997</v>
          </cell>
          <cell r="M3811">
            <v>1.0243599999999999</v>
          </cell>
          <cell r="N3811">
            <v>1.039731</v>
          </cell>
        </row>
        <row r="3812">
          <cell r="A3812" t="str">
            <v>033028</v>
          </cell>
          <cell r="B3812" t="str">
            <v>Morfasso</v>
          </cell>
          <cell r="C3812" t="str">
            <v>PC</v>
          </cell>
          <cell r="D3812">
            <v>631</v>
          </cell>
          <cell r="E3812">
            <v>3265</v>
          </cell>
          <cell r="F3812" t="str">
            <v>F</v>
          </cell>
          <cell r="G3812">
            <v>0.93970799999999999</v>
          </cell>
          <cell r="H3812">
            <v>0.02</v>
          </cell>
          <cell r="I3812">
            <v>0.94715800000000006</v>
          </cell>
          <cell r="J3812">
            <v>272</v>
          </cell>
          <cell r="K3812">
            <v>288.14999999999998</v>
          </cell>
          <cell r="L3812">
            <v>283.14632399999999</v>
          </cell>
          <cell r="M3812">
            <v>1.0176719999999999</v>
          </cell>
          <cell r="N3812">
            <v>0.96389599999999998</v>
          </cell>
        </row>
        <row r="3813">
          <cell r="A3813" t="str">
            <v>033029</v>
          </cell>
          <cell r="B3813" t="str">
            <v>Nibbiano</v>
          </cell>
          <cell r="C3813" t="str">
            <v>PC</v>
          </cell>
          <cell r="D3813">
            <v>284</v>
          </cell>
          <cell r="E3813">
            <v>2714</v>
          </cell>
          <cell r="F3813" t="str">
            <v>E</v>
          </cell>
          <cell r="G3813">
            <v>0.97959399999999996</v>
          </cell>
          <cell r="H3813">
            <v>0.02</v>
          </cell>
          <cell r="I3813">
            <v>0.98652300000000004</v>
          </cell>
          <cell r="J3813">
            <v>183</v>
          </cell>
          <cell r="K3813">
            <v>288.14999999999998</v>
          </cell>
          <cell r="L3813">
            <v>280.31939899999998</v>
          </cell>
          <cell r="M3813">
            <v>1.027935</v>
          </cell>
          <cell r="N3813">
            <v>1.0140819999999999</v>
          </cell>
        </row>
        <row r="3814">
          <cell r="A3814" t="str">
            <v>033030</v>
          </cell>
          <cell r="B3814" t="str">
            <v>Ottone</v>
          </cell>
          <cell r="C3814" t="str">
            <v>PC</v>
          </cell>
          <cell r="D3814">
            <v>510</v>
          </cell>
          <cell r="E3814">
            <v>2737</v>
          </cell>
          <cell r="F3814" t="str">
            <v>E</v>
          </cell>
          <cell r="G3814">
            <v>0.95346399999999998</v>
          </cell>
          <cell r="H3814">
            <v>0.02</v>
          </cell>
          <cell r="I3814">
            <v>0.96073399999999998</v>
          </cell>
          <cell r="J3814">
            <v>183</v>
          </cell>
          <cell r="K3814">
            <v>288.14999999999998</v>
          </cell>
          <cell r="L3814">
            <v>280.19371599999999</v>
          </cell>
          <cell r="M3814">
            <v>1.0283960000000001</v>
          </cell>
          <cell r="N3814">
            <v>0.98801499999999998</v>
          </cell>
        </row>
        <row r="3815">
          <cell r="A3815" t="str">
            <v>033031</v>
          </cell>
          <cell r="B3815" t="str">
            <v>Pecorara</v>
          </cell>
          <cell r="C3815" t="str">
            <v>PC</v>
          </cell>
          <cell r="D3815">
            <v>479</v>
          </cell>
          <cell r="E3815">
            <v>3070</v>
          </cell>
          <cell r="F3815" t="str">
            <v>F</v>
          </cell>
          <cell r="G3815">
            <v>0.95701400000000003</v>
          </cell>
          <cell r="H3815">
            <v>0.02</v>
          </cell>
          <cell r="I3815">
            <v>0.96423800000000004</v>
          </cell>
          <cell r="J3815">
            <v>272</v>
          </cell>
          <cell r="K3815">
            <v>288.14999999999998</v>
          </cell>
          <cell r="L3815">
            <v>283.86323499999997</v>
          </cell>
          <cell r="M3815">
            <v>1.0151019999999999</v>
          </cell>
          <cell r="N3815">
            <v>0.9788</v>
          </cell>
        </row>
        <row r="3816">
          <cell r="A3816" t="str">
            <v>033032</v>
          </cell>
          <cell r="B3816" t="str">
            <v>Piacenza</v>
          </cell>
          <cell r="C3816" t="str">
            <v>PC</v>
          </cell>
          <cell r="D3816">
            <v>61</v>
          </cell>
          <cell r="E3816">
            <v>2715</v>
          </cell>
          <cell r="F3816" t="str">
            <v>E</v>
          </cell>
          <cell r="G3816">
            <v>1.005943</v>
          </cell>
          <cell r="H3816">
            <v>0.02</v>
          </cell>
          <cell r="I3816">
            <v>1.012527</v>
          </cell>
          <cell r="J3816">
            <v>183</v>
          </cell>
          <cell r="K3816">
            <v>288.14999999999998</v>
          </cell>
          <cell r="L3816">
            <v>280.31393399999996</v>
          </cell>
          <cell r="M3816">
            <v>1.027955</v>
          </cell>
          <cell r="N3816">
            <v>1.040832</v>
          </cell>
        </row>
        <row r="3817">
          <cell r="A3817" t="str">
            <v>033033</v>
          </cell>
          <cell r="B3817" t="str">
            <v>Pianello Val Tidone</v>
          </cell>
          <cell r="C3817" t="str">
            <v>PC</v>
          </cell>
          <cell r="D3817">
            <v>192</v>
          </cell>
          <cell r="E3817">
            <v>2703</v>
          </cell>
          <cell r="F3817" t="str">
            <v>E</v>
          </cell>
          <cell r="G3817">
            <v>0.99039600000000005</v>
          </cell>
          <cell r="H3817">
            <v>0.02</v>
          </cell>
          <cell r="I3817">
            <v>0.99718300000000004</v>
          </cell>
          <cell r="J3817">
            <v>183</v>
          </cell>
          <cell r="K3817">
            <v>288.14999999999998</v>
          </cell>
          <cell r="L3817">
            <v>280.37950799999999</v>
          </cell>
          <cell r="M3817">
            <v>1.027714</v>
          </cell>
          <cell r="N3817">
            <v>1.0248189999999999</v>
          </cell>
        </row>
        <row r="3818">
          <cell r="A3818" t="str">
            <v>033034</v>
          </cell>
          <cell r="B3818" t="str">
            <v>Piozzano</v>
          </cell>
          <cell r="C3818" t="str">
            <v>PC</v>
          </cell>
          <cell r="D3818">
            <v>222</v>
          </cell>
          <cell r="E3818">
            <v>2741</v>
          </cell>
          <cell r="F3818" t="str">
            <v>E</v>
          </cell>
          <cell r="G3818">
            <v>0.98686300000000005</v>
          </cell>
          <cell r="H3818">
            <v>0.02</v>
          </cell>
          <cell r="I3818">
            <v>0.99369700000000005</v>
          </cell>
          <cell r="J3818">
            <v>183</v>
          </cell>
          <cell r="K3818">
            <v>288.14999999999998</v>
          </cell>
          <cell r="L3818">
            <v>280.17185799999999</v>
          </cell>
          <cell r="M3818">
            <v>1.0284759999999999</v>
          </cell>
          <cell r="N3818">
            <v>1.0219940000000001</v>
          </cell>
        </row>
        <row r="3819">
          <cell r="A3819" t="str">
            <v>033035</v>
          </cell>
          <cell r="B3819" t="str">
            <v>Podenzano</v>
          </cell>
          <cell r="C3819" t="str">
            <v>PC</v>
          </cell>
          <cell r="D3819">
            <v>118</v>
          </cell>
          <cell r="E3819">
            <v>2687</v>
          </cell>
          <cell r="F3819" t="str">
            <v>E</v>
          </cell>
          <cell r="G3819">
            <v>0.99915399999999999</v>
          </cell>
          <cell r="H3819">
            <v>0.02</v>
          </cell>
          <cell r="I3819">
            <v>1.005827</v>
          </cell>
          <cell r="J3819">
            <v>183</v>
          </cell>
          <cell r="K3819">
            <v>288.14999999999998</v>
          </cell>
          <cell r="L3819">
            <v>280.46693999999997</v>
          </cell>
          <cell r="M3819">
            <v>1.0273939999999999</v>
          </cell>
          <cell r="N3819">
            <v>1.0333810000000001</v>
          </cell>
        </row>
        <row r="3820">
          <cell r="A3820" t="str">
            <v>033036</v>
          </cell>
          <cell r="B3820" t="str">
            <v>Ponte dell'Olio</v>
          </cell>
          <cell r="C3820" t="str">
            <v>PC</v>
          </cell>
          <cell r="D3820">
            <v>216</v>
          </cell>
          <cell r="E3820">
            <v>2734</v>
          </cell>
          <cell r="F3820" t="str">
            <v>E</v>
          </cell>
          <cell r="G3820">
            <v>0.98756900000000003</v>
          </cell>
          <cell r="H3820">
            <v>0.02</v>
          </cell>
          <cell r="I3820">
            <v>0.99439299999999997</v>
          </cell>
          <cell r="J3820">
            <v>183</v>
          </cell>
          <cell r="K3820">
            <v>288.14999999999998</v>
          </cell>
          <cell r="L3820">
            <v>280.21010899999999</v>
          </cell>
          <cell r="M3820">
            <v>1.028335</v>
          </cell>
          <cell r="N3820">
            <v>1.0225690000000001</v>
          </cell>
        </row>
        <row r="3821">
          <cell r="A3821" t="str">
            <v>033037</v>
          </cell>
          <cell r="B3821" t="str">
            <v>Pontenure</v>
          </cell>
          <cell r="C3821" t="str">
            <v>PC</v>
          </cell>
          <cell r="D3821">
            <v>65</v>
          </cell>
          <cell r="E3821">
            <v>2670</v>
          </cell>
          <cell r="F3821" t="str">
            <v>E</v>
          </cell>
          <cell r="G3821">
            <v>1.005466</v>
          </cell>
          <cell r="H3821">
            <v>0.02</v>
          </cell>
          <cell r="I3821">
            <v>1.0120560000000001</v>
          </cell>
          <cell r="J3821">
            <v>183</v>
          </cell>
          <cell r="K3821">
            <v>288.14999999999998</v>
          </cell>
          <cell r="L3821">
            <v>280.55983599999996</v>
          </cell>
          <cell r="M3821">
            <v>1.0270539999999999</v>
          </cell>
          <cell r="N3821">
            <v>1.039436</v>
          </cell>
        </row>
        <row r="3822">
          <cell r="A3822" t="str">
            <v>033038</v>
          </cell>
          <cell r="B3822" t="str">
            <v>Rivergaro</v>
          </cell>
          <cell r="C3822" t="str">
            <v>PC</v>
          </cell>
          <cell r="D3822">
            <v>140</v>
          </cell>
          <cell r="E3822">
            <v>2636</v>
          </cell>
          <cell r="F3822" t="str">
            <v>E</v>
          </cell>
          <cell r="G3822">
            <v>0.99654399999999999</v>
          </cell>
          <cell r="H3822">
            <v>0.02</v>
          </cell>
          <cell r="I3822">
            <v>1.0032509999999999</v>
          </cell>
          <cell r="J3822">
            <v>183</v>
          </cell>
          <cell r="K3822">
            <v>288.14999999999998</v>
          </cell>
          <cell r="L3822">
            <v>280.74562799999995</v>
          </cell>
          <cell r="M3822">
            <v>1.0263739999999999</v>
          </cell>
          <cell r="N3822">
            <v>1.029711</v>
          </cell>
        </row>
        <row r="3823">
          <cell r="A3823" t="str">
            <v>033039</v>
          </cell>
          <cell r="B3823" t="str">
            <v>Rottofreno</v>
          </cell>
          <cell r="C3823" t="str">
            <v>PC</v>
          </cell>
          <cell r="D3823">
            <v>65</v>
          </cell>
          <cell r="E3823">
            <v>2720</v>
          </cell>
          <cell r="F3823" t="str">
            <v>E</v>
          </cell>
          <cell r="G3823">
            <v>1.005466</v>
          </cell>
          <cell r="H3823">
            <v>0.02</v>
          </cell>
          <cell r="I3823">
            <v>1.0120560000000001</v>
          </cell>
          <cell r="J3823">
            <v>183</v>
          </cell>
          <cell r="K3823">
            <v>288.14999999999998</v>
          </cell>
          <cell r="L3823">
            <v>280.28661199999999</v>
          </cell>
          <cell r="M3823">
            <v>1.0280549999999999</v>
          </cell>
          <cell r="N3823">
            <v>1.040449</v>
          </cell>
        </row>
        <row r="3824">
          <cell r="A3824" t="str">
            <v>033040</v>
          </cell>
          <cell r="B3824" t="str">
            <v>San Giorgio Piacentino</v>
          </cell>
          <cell r="C3824" t="str">
            <v>PC</v>
          </cell>
          <cell r="D3824">
            <v>103</v>
          </cell>
          <cell r="E3824">
            <v>2668</v>
          </cell>
          <cell r="F3824" t="str">
            <v>E</v>
          </cell>
          <cell r="G3824">
            <v>1.000937</v>
          </cell>
          <cell r="H3824">
            <v>0.02</v>
          </cell>
          <cell r="I3824">
            <v>1.0075860000000001</v>
          </cell>
          <cell r="J3824">
            <v>183</v>
          </cell>
          <cell r="K3824">
            <v>288.14999999999998</v>
          </cell>
          <cell r="L3824">
            <v>280.57076499999999</v>
          </cell>
          <cell r="M3824">
            <v>1.0270140000000001</v>
          </cell>
          <cell r="N3824">
            <v>1.034805</v>
          </cell>
        </row>
        <row r="3825">
          <cell r="A3825" t="str">
            <v>033041</v>
          </cell>
          <cell r="B3825" t="str">
            <v>San Pietro in Cerro</v>
          </cell>
          <cell r="C3825" t="str">
            <v>PC</v>
          </cell>
          <cell r="D3825">
            <v>44</v>
          </cell>
          <cell r="E3825">
            <v>2513</v>
          </cell>
          <cell r="F3825" t="str">
            <v>E</v>
          </cell>
          <cell r="G3825">
            <v>1.0079750000000001</v>
          </cell>
          <cell r="H3825">
            <v>0.02</v>
          </cell>
          <cell r="I3825">
            <v>1.014532</v>
          </cell>
          <cell r="J3825">
            <v>183</v>
          </cell>
          <cell r="K3825">
            <v>288.14999999999998</v>
          </cell>
          <cell r="L3825">
            <v>281.41775999999999</v>
          </cell>
          <cell r="M3825">
            <v>1.0239229999999999</v>
          </cell>
          <cell r="N3825">
            <v>1.0388029999999999</v>
          </cell>
        </row>
        <row r="3826">
          <cell r="A3826" t="str">
            <v>033042</v>
          </cell>
          <cell r="B3826" t="str">
            <v>Sarmato</v>
          </cell>
          <cell r="C3826" t="str">
            <v>PC</v>
          </cell>
          <cell r="D3826">
            <v>74</v>
          </cell>
          <cell r="E3826">
            <v>2552</v>
          </cell>
          <cell r="F3826" t="str">
            <v>E</v>
          </cell>
          <cell r="G3826">
            <v>1.004392</v>
          </cell>
          <cell r="H3826">
            <v>0.02</v>
          </cell>
          <cell r="I3826">
            <v>1.010996</v>
          </cell>
          <cell r="J3826">
            <v>183</v>
          </cell>
          <cell r="K3826">
            <v>288.14999999999998</v>
          </cell>
          <cell r="L3826">
            <v>281.20464499999997</v>
          </cell>
          <cell r="M3826">
            <v>1.024699</v>
          </cell>
          <cell r="N3826">
            <v>1.0359670000000001</v>
          </cell>
        </row>
        <row r="3827">
          <cell r="A3827" t="str">
            <v>033043</v>
          </cell>
          <cell r="B3827" t="str">
            <v>Travo</v>
          </cell>
          <cell r="C3827" t="str">
            <v>PC</v>
          </cell>
          <cell r="D3827">
            <v>176</v>
          </cell>
          <cell r="E3827">
            <v>2673</v>
          </cell>
          <cell r="F3827" t="str">
            <v>E</v>
          </cell>
          <cell r="G3827">
            <v>0.99228499999999997</v>
          </cell>
          <cell r="H3827">
            <v>0.02</v>
          </cell>
          <cell r="I3827">
            <v>0.99904800000000005</v>
          </cell>
          <cell r="J3827">
            <v>183</v>
          </cell>
          <cell r="K3827">
            <v>288.14999999999998</v>
          </cell>
          <cell r="L3827">
            <v>280.54344299999997</v>
          </cell>
          <cell r="M3827">
            <v>1.0271140000000001</v>
          </cell>
          <cell r="N3827">
            <v>1.0261359999999999</v>
          </cell>
        </row>
        <row r="3828">
          <cell r="A3828" t="str">
            <v>033044</v>
          </cell>
          <cell r="B3828" t="str">
            <v>Vernasca</v>
          </cell>
          <cell r="C3828" t="str">
            <v>PC</v>
          </cell>
          <cell r="D3828">
            <v>420</v>
          </cell>
          <cell r="E3828">
            <v>2979</v>
          </cell>
          <cell r="F3828" t="str">
            <v>E</v>
          </cell>
          <cell r="G3828">
            <v>0.96380100000000002</v>
          </cell>
          <cell r="H3828">
            <v>0.02</v>
          </cell>
          <cell r="I3828">
            <v>0.97093600000000002</v>
          </cell>
          <cell r="J3828">
            <v>183</v>
          </cell>
          <cell r="K3828">
            <v>288.14999999999998</v>
          </cell>
          <cell r="L3828">
            <v>278.87131099999999</v>
          </cell>
          <cell r="M3828">
            <v>1.033272</v>
          </cell>
          <cell r="N3828">
            <v>1.003241</v>
          </cell>
        </row>
        <row r="3829">
          <cell r="A3829" t="str">
            <v>033045</v>
          </cell>
          <cell r="B3829" t="str">
            <v>Vigolzone</v>
          </cell>
          <cell r="C3829" t="str">
            <v>PC</v>
          </cell>
          <cell r="D3829">
            <v>165</v>
          </cell>
          <cell r="E3829">
            <v>2668</v>
          </cell>
          <cell r="F3829" t="str">
            <v>E</v>
          </cell>
          <cell r="G3829">
            <v>0.99358500000000005</v>
          </cell>
          <cell r="H3829">
            <v>0.02</v>
          </cell>
          <cell r="I3829">
            <v>1.0003310000000001</v>
          </cell>
          <cell r="J3829">
            <v>183</v>
          </cell>
          <cell r="K3829">
            <v>288.14999999999998</v>
          </cell>
          <cell r="L3829">
            <v>280.57076499999999</v>
          </cell>
          <cell r="M3829">
            <v>1.0270140000000001</v>
          </cell>
          <cell r="N3829">
            <v>1.0273540000000001</v>
          </cell>
        </row>
        <row r="3830">
          <cell r="A3830" t="str">
            <v>033046</v>
          </cell>
          <cell r="B3830" t="str">
            <v>Villanova sull'Arda</v>
          </cell>
          <cell r="C3830" t="str">
            <v>PC</v>
          </cell>
          <cell r="D3830">
            <v>42</v>
          </cell>
          <cell r="E3830">
            <v>2385</v>
          </cell>
          <cell r="F3830" t="str">
            <v>E</v>
          </cell>
          <cell r="G3830">
            <v>1.0082150000000001</v>
          </cell>
          <cell r="H3830">
            <v>0.02</v>
          </cell>
          <cell r="I3830">
            <v>1.014769</v>
          </cell>
          <cell r="J3830">
            <v>183</v>
          </cell>
          <cell r="K3830">
            <v>288.14999999999998</v>
          </cell>
          <cell r="L3830">
            <v>282.11721299999999</v>
          </cell>
          <cell r="M3830">
            <v>1.0213840000000001</v>
          </cell>
          <cell r="N3830">
            <v>1.0364690000000001</v>
          </cell>
        </row>
        <row r="3831">
          <cell r="A3831" t="str">
            <v>033047</v>
          </cell>
          <cell r="B3831" t="str">
            <v>Zerba</v>
          </cell>
          <cell r="C3831" t="str">
            <v>PC</v>
          </cell>
          <cell r="D3831">
            <v>775</v>
          </cell>
          <cell r="E3831">
            <v>3449</v>
          </cell>
          <cell r="F3831" t="str">
            <v>F</v>
          </cell>
          <cell r="G3831">
            <v>0.92354599999999998</v>
          </cell>
          <cell r="H3831">
            <v>0.02</v>
          </cell>
          <cell r="I3831">
            <v>0.93120800000000004</v>
          </cell>
          <cell r="J3831">
            <v>272</v>
          </cell>
          <cell r="K3831">
            <v>288.14999999999998</v>
          </cell>
          <cell r="L3831">
            <v>282.469853</v>
          </cell>
          <cell r="M3831">
            <v>1.0201089999999999</v>
          </cell>
          <cell r="N3831">
            <v>0.94993399999999995</v>
          </cell>
        </row>
        <row r="3832">
          <cell r="A3832" t="str">
            <v>033048</v>
          </cell>
          <cell r="B3832" t="str">
            <v>Ziano Piacentino</v>
          </cell>
          <cell r="C3832" t="str">
            <v>PC</v>
          </cell>
          <cell r="D3832">
            <v>220</v>
          </cell>
          <cell r="E3832">
            <v>2739</v>
          </cell>
          <cell r="F3832" t="str">
            <v>E</v>
          </cell>
          <cell r="G3832">
            <v>0.98709899999999995</v>
          </cell>
          <cell r="H3832">
            <v>0.02</v>
          </cell>
          <cell r="I3832">
            <v>0.99392899999999995</v>
          </cell>
          <cell r="J3832">
            <v>183</v>
          </cell>
          <cell r="K3832">
            <v>288.14999999999998</v>
          </cell>
          <cell r="L3832">
            <v>280.18278699999996</v>
          </cell>
          <cell r="M3832">
            <v>1.0284359999999999</v>
          </cell>
          <cell r="N3832">
            <v>1.022192</v>
          </cell>
        </row>
        <row r="3833">
          <cell r="A3833" t="str">
            <v>034001</v>
          </cell>
          <cell r="B3833" t="str">
            <v>Albareto</v>
          </cell>
          <cell r="C3833" t="str">
            <v>PR</v>
          </cell>
          <cell r="D3833">
            <v>512</v>
          </cell>
          <cell r="E3833">
            <v>3015</v>
          </cell>
          <cell r="F3833" t="str">
            <v>F</v>
          </cell>
          <cell r="G3833">
            <v>0.95323500000000005</v>
          </cell>
          <cell r="H3833">
            <v>0.02</v>
          </cell>
          <cell r="I3833">
            <v>0.96050800000000003</v>
          </cell>
          <cell r="J3833">
            <v>272</v>
          </cell>
          <cell r="K3833">
            <v>288.14999999999998</v>
          </cell>
          <cell r="L3833">
            <v>284.06544099999996</v>
          </cell>
          <cell r="M3833">
            <v>1.0143789999999999</v>
          </cell>
          <cell r="N3833">
            <v>0.97431900000000005</v>
          </cell>
        </row>
        <row r="3834">
          <cell r="A3834" t="str">
            <v>034002</v>
          </cell>
          <cell r="B3834" t="str">
            <v>Bardi</v>
          </cell>
          <cell r="C3834" t="str">
            <v>PR</v>
          </cell>
          <cell r="D3834">
            <v>625</v>
          </cell>
          <cell r="E3834">
            <v>3257</v>
          </cell>
          <cell r="F3834" t="str">
            <v>F</v>
          </cell>
          <cell r="G3834">
            <v>0.94038600000000006</v>
          </cell>
          <cell r="H3834">
            <v>0.02</v>
          </cell>
          <cell r="I3834">
            <v>0.94782699999999998</v>
          </cell>
          <cell r="J3834">
            <v>272</v>
          </cell>
          <cell r="K3834">
            <v>288.14999999999998</v>
          </cell>
          <cell r="L3834">
            <v>283.17573499999997</v>
          </cell>
          <cell r="M3834">
            <v>1.017566</v>
          </cell>
          <cell r="N3834">
            <v>0.96447700000000003</v>
          </cell>
        </row>
        <row r="3835">
          <cell r="A3835" t="str">
            <v>034003</v>
          </cell>
          <cell r="B3835" t="str">
            <v>Bedonia</v>
          </cell>
          <cell r="C3835" t="str">
            <v>PR</v>
          </cell>
          <cell r="D3835">
            <v>500</v>
          </cell>
          <cell r="E3835">
            <v>3000</v>
          </cell>
          <cell r="F3835" t="str">
            <v>E</v>
          </cell>
          <cell r="G3835">
            <v>0.95460800000000001</v>
          </cell>
          <cell r="H3835">
            <v>0.02</v>
          </cell>
          <cell r="I3835">
            <v>0.96186300000000002</v>
          </cell>
          <cell r="J3835">
            <v>183</v>
          </cell>
          <cell r="K3835">
            <v>288.14999999999998</v>
          </cell>
          <cell r="L3835">
            <v>278.75655699999999</v>
          </cell>
          <cell r="M3835">
            <v>1.033698</v>
          </cell>
          <cell r="N3835">
            <v>0.99427600000000005</v>
          </cell>
        </row>
        <row r="3836">
          <cell r="A3836" t="str">
            <v>034004</v>
          </cell>
          <cell r="B3836" t="str">
            <v>Berceto</v>
          </cell>
          <cell r="C3836" t="str">
            <v>PR</v>
          </cell>
          <cell r="D3836">
            <v>808</v>
          </cell>
          <cell r="E3836">
            <v>3317</v>
          </cell>
          <cell r="F3836" t="str">
            <v>F</v>
          </cell>
          <cell r="G3836">
            <v>0.91987399999999997</v>
          </cell>
          <cell r="H3836">
            <v>0.02</v>
          </cell>
          <cell r="I3836">
            <v>0.92758399999999996</v>
          </cell>
          <cell r="J3836">
            <v>272</v>
          </cell>
          <cell r="K3836">
            <v>288.14999999999998</v>
          </cell>
          <cell r="L3836">
            <v>282.95514699999995</v>
          </cell>
          <cell r="M3836">
            <v>1.018359</v>
          </cell>
          <cell r="N3836">
            <v>0.94461399999999995</v>
          </cell>
        </row>
        <row r="3837">
          <cell r="A3837" t="str">
            <v>034005</v>
          </cell>
          <cell r="B3837" t="str">
            <v>Bore</v>
          </cell>
          <cell r="C3837" t="str">
            <v>PR</v>
          </cell>
          <cell r="D3837">
            <v>832</v>
          </cell>
          <cell r="E3837">
            <v>3522</v>
          </cell>
          <cell r="F3837" t="str">
            <v>F</v>
          </cell>
          <cell r="G3837">
            <v>0.91721200000000003</v>
          </cell>
          <cell r="H3837">
            <v>0.02</v>
          </cell>
          <cell r="I3837">
            <v>0.924956</v>
          </cell>
          <cell r="J3837">
            <v>272</v>
          </cell>
          <cell r="K3837">
            <v>288.14999999999998</v>
          </cell>
          <cell r="L3837">
            <v>282.20147099999997</v>
          </cell>
          <cell r="M3837">
            <v>1.0210790000000001</v>
          </cell>
          <cell r="N3837">
            <v>0.94445299999999999</v>
          </cell>
        </row>
        <row r="3838">
          <cell r="A3838" t="str">
            <v>034006</v>
          </cell>
          <cell r="B3838" t="str">
            <v>Borgo Val di Taro</v>
          </cell>
          <cell r="C3838" t="str">
            <v>PR</v>
          </cell>
          <cell r="D3838">
            <v>411</v>
          </cell>
          <cell r="E3838">
            <v>2983</v>
          </cell>
          <cell r="F3838" t="str">
            <v>E</v>
          </cell>
          <cell r="G3838">
            <v>0.96484000000000003</v>
          </cell>
          <cell r="H3838">
            <v>0.02</v>
          </cell>
          <cell r="I3838">
            <v>0.97196199999999999</v>
          </cell>
          <cell r="J3838">
            <v>183</v>
          </cell>
          <cell r="K3838">
            <v>288.14999999999998</v>
          </cell>
          <cell r="L3838">
            <v>278.84945399999998</v>
          </cell>
          <cell r="M3838">
            <v>1.033353</v>
          </cell>
          <cell r="N3838">
            <v>1.0043800000000001</v>
          </cell>
        </row>
        <row r="3839">
          <cell r="A3839" t="str">
            <v>034007</v>
          </cell>
          <cell r="B3839" t="str">
            <v>Busseto</v>
          </cell>
          <cell r="C3839" t="str">
            <v>PR</v>
          </cell>
          <cell r="D3839">
            <v>40</v>
          </cell>
          <cell r="E3839">
            <v>2508</v>
          </cell>
          <cell r="F3839" t="str">
            <v>E</v>
          </cell>
          <cell r="G3839">
            <v>1.008454</v>
          </cell>
          <cell r="H3839">
            <v>0.02</v>
          </cell>
          <cell r="I3839">
            <v>1.0150049999999999</v>
          </cell>
          <cell r="J3839">
            <v>183</v>
          </cell>
          <cell r="K3839">
            <v>288.14999999999998</v>
          </cell>
          <cell r="L3839">
            <v>281.44508199999996</v>
          </cell>
          <cell r="M3839">
            <v>1.0238229999999999</v>
          </cell>
          <cell r="N3839">
            <v>1.039185</v>
          </cell>
        </row>
        <row r="3840">
          <cell r="A3840" t="str">
            <v>034008</v>
          </cell>
          <cell r="B3840" t="str">
            <v>Calestano</v>
          </cell>
          <cell r="C3840" t="str">
            <v>PR</v>
          </cell>
          <cell r="D3840">
            <v>417</v>
          </cell>
          <cell r="E3840">
            <v>2991</v>
          </cell>
          <cell r="F3840" t="str">
            <v>E</v>
          </cell>
          <cell r="G3840">
            <v>0.96414800000000001</v>
          </cell>
          <cell r="H3840">
            <v>0.02</v>
          </cell>
          <cell r="I3840">
            <v>0.971279</v>
          </cell>
          <cell r="J3840">
            <v>183</v>
          </cell>
          <cell r="K3840">
            <v>288.14999999999998</v>
          </cell>
          <cell r="L3840">
            <v>278.80573799999996</v>
          </cell>
          <cell r="M3840">
            <v>1.033515</v>
          </cell>
          <cell r="N3840">
            <v>1.0038309999999999</v>
          </cell>
        </row>
        <row r="3841">
          <cell r="A3841" t="str">
            <v>034009</v>
          </cell>
          <cell r="B3841" t="str">
            <v>Collecchio</v>
          </cell>
          <cell r="C3841" t="str">
            <v>PR</v>
          </cell>
          <cell r="D3841">
            <v>112</v>
          </cell>
          <cell r="E3841">
            <v>2600</v>
          </cell>
          <cell r="F3841" t="str">
            <v>E</v>
          </cell>
          <cell r="G3841">
            <v>0.99986699999999995</v>
          </cell>
          <cell r="H3841">
            <v>0.02</v>
          </cell>
          <cell r="I3841">
            <v>1.0065299999999999</v>
          </cell>
          <cell r="J3841">
            <v>183</v>
          </cell>
          <cell r="K3841">
            <v>288.14999999999998</v>
          </cell>
          <cell r="L3841">
            <v>280.94234999999998</v>
          </cell>
          <cell r="M3841">
            <v>1.025655</v>
          </cell>
          <cell r="N3841">
            <v>1.0323530000000001</v>
          </cell>
        </row>
        <row r="3842">
          <cell r="A3842" t="str">
            <v>034010</v>
          </cell>
          <cell r="B3842" t="str">
            <v>Colorno</v>
          </cell>
          <cell r="C3842" t="str">
            <v>PR</v>
          </cell>
          <cell r="D3842">
            <v>29</v>
          </cell>
          <cell r="E3842">
            <v>2494</v>
          </cell>
          <cell r="F3842" t="str">
            <v>E</v>
          </cell>
          <cell r="G3842">
            <v>1.009771</v>
          </cell>
          <cell r="H3842">
            <v>0.02</v>
          </cell>
          <cell r="I3842">
            <v>1.016305</v>
          </cell>
          <cell r="J3842">
            <v>183</v>
          </cell>
          <cell r="K3842">
            <v>288.14999999999998</v>
          </cell>
          <cell r="L3842">
            <v>281.52158499999996</v>
          </cell>
          <cell r="M3842">
            <v>1.0235449999999999</v>
          </cell>
          <cell r="N3842">
            <v>1.0402340000000001</v>
          </cell>
        </row>
        <row r="3843">
          <cell r="A3843" t="str">
            <v>034011</v>
          </cell>
          <cell r="B3843" t="str">
            <v>Compiano</v>
          </cell>
          <cell r="C3843" t="str">
            <v>PR</v>
          </cell>
          <cell r="D3843">
            <v>519</v>
          </cell>
          <cell r="E3843">
            <v>3024</v>
          </cell>
          <cell r="F3843" t="str">
            <v>F</v>
          </cell>
          <cell r="G3843">
            <v>0.95243500000000003</v>
          </cell>
          <cell r="H3843">
            <v>0.02</v>
          </cell>
          <cell r="I3843">
            <v>0.95971899999999999</v>
          </cell>
          <cell r="J3843">
            <v>272</v>
          </cell>
          <cell r="K3843">
            <v>288.14999999999998</v>
          </cell>
          <cell r="L3843">
            <v>284.032353</v>
          </cell>
          <cell r="M3843">
            <v>1.014497</v>
          </cell>
          <cell r="N3843">
            <v>0.97363200000000005</v>
          </cell>
        </row>
        <row r="3844">
          <cell r="A3844" t="str">
            <v>034012</v>
          </cell>
          <cell r="B3844" t="str">
            <v>Corniglio</v>
          </cell>
          <cell r="C3844" t="str">
            <v>PR</v>
          </cell>
          <cell r="D3844">
            <v>690</v>
          </cell>
          <cell r="E3844">
            <v>3429</v>
          </cell>
          <cell r="F3844" t="str">
            <v>F</v>
          </cell>
          <cell r="G3844">
            <v>0.93305800000000005</v>
          </cell>
          <cell r="H3844">
            <v>0.02</v>
          </cell>
          <cell r="I3844">
            <v>0.94059499999999996</v>
          </cell>
          <cell r="J3844">
            <v>272</v>
          </cell>
          <cell r="K3844">
            <v>288.14999999999998</v>
          </cell>
          <cell r="L3844">
            <v>282.54338199999995</v>
          </cell>
          <cell r="M3844">
            <v>1.0198430000000001</v>
          </cell>
          <cell r="N3844">
            <v>0.95925899999999997</v>
          </cell>
        </row>
        <row r="3845">
          <cell r="A3845" t="str">
            <v>034013</v>
          </cell>
          <cell r="B3845" t="str">
            <v>Felino</v>
          </cell>
          <cell r="C3845" t="str">
            <v>PR</v>
          </cell>
          <cell r="D3845">
            <v>185</v>
          </cell>
          <cell r="E3845">
            <v>2694</v>
          </cell>
          <cell r="F3845" t="str">
            <v>E</v>
          </cell>
          <cell r="G3845">
            <v>0.99122200000000005</v>
          </cell>
          <cell r="H3845">
            <v>0.02</v>
          </cell>
          <cell r="I3845">
            <v>0.99799899999999997</v>
          </cell>
          <cell r="J3845">
            <v>183</v>
          </cell>
          <cell r="K3845">
            <v>288.14999999999998</v>
          </cell>
          <cell r="L3845">
            <v>280.42868899999996</v>
          </cell>
          <cell r="M3845">
            <v>1.0275339999999999</v>
          </cell>
          <cell r="N3845">
            <v>1.0254779999999999</v>
          </cell>
        </row>
        <row r="3846">
          <cell r="A3846" t="str">
            <v>034014</v>
          </cell>
          <cell r="B3846" t="str">
            <v>Fidenza</v>
          </cell>
          <cell r="C3846" t="str">
            <v>PR</v>
          </cell>
          <cell r="D3846">
            <v>75</v>
          </cell>
          <cell r="E3846">
            <v>2503</v>
          </cell>
          <cell r="F3846" t="str">
            <v>E</v>
          </cell>
          <cell r="G3846">
            <v>1.0042720000000001</v>
          </cell>
          <cell r="H3846">
            <v>0.02</v>
          </cell>
          <cell r="I3846">
            <v>1.0108779999999999</v>
          </cell>
          <cell r="J3846">
            <v>183</v>
          </cell>
          <cell r="K3846">
            <v>288.14999999999998</v>
          </cell>
          <cell r="L3846">
            <v>281.47240399999998</v>
          </cell>
          <cell r="M3846">
            <v>1.0237240000000001</v>
          </cell>
          <cell r="N3846">
            <v>1.0348599999999999</v>
          </cell>
        </row>
        <row r="3847">
          <cell r="A3847" t="str">
            <v>034015</v>
          </cell>
          <cell r="B3847" t="str">
            <v>Fontanellato</v>
          </cell>
          <cell r="C3847" t="str">
            <v>PR</v>
          </cell>
          <cell r="D3847">
            <v>45</v>
          </cell>
          <cell r="E3847">
            <v>2488</v>
          </cell>
          <cell r="F3847" t="str">
            <v>E</v>
          </cell>
          <cell r="G3847">
            <v>1.0078560000000001</v>
          </cell>
          <cell r="H3847">
            <v>0.02</v>
          </cell>
          <cell r="I3847">
            <v>1.0144150000000001</v>
          </cell>
          <cell r="J3847">
            <v>183</v>
          </cell>
          <cell r="K3847">
            <v>288.14999999999998</v>
          </cell>
          <cell r="L3847">
            <v>281.554372</v>
          </cell>
          <cell r="M3847">
            <v>1.0234259999999999</v>
          </cell>
          <cell r="N3847">
            <v>1.038179</v>
          </cell>
        </row>
        <row r="3848">
          <cell r="A3848" t="str">
            <v>034016</v>
          </cell>
          <cell r="B3848" t="str">
            <v>Fontevivo</v>
          </cell>
          <cell r="C3848" t="str">
            <v>PR</v>
          </cell>
          <cell r="D3848">
            <v>53</v>
          </cell>
          <cell r="E3848">
            <v>2610</v>
          </cell>
          <cell r="F3848" t="str">
            <v>E</v>
          </cell>
          <cell r="G3848">
            <v>1.006899</v>
          </cell>
          <cell r="H3848">
            <v>0.02</v>
          </cell>
          <cell r="I3848">
            <v>1.013471</v>
          </cell>
          <cell r="J3848">
            <v>183</v>
          </cell>
          <cell r="K3848">
            <v>288.14999999999998</v>
          </cell>
          <cell r="L3848">
            <v>280.88770499999998</v>
          </cell>
          <cell r="M3848">
            <v>1.025855</v>
          </cell>
          <cell r="N3848">
            <v>1.039674</v>
          </cell>
        </row>
        <row r="3849">
          <cell r="A3849" t="str">
            <v>034017</v>
          </cell>
          <cell r="B3849" t="str">
            <v>Fornovo di Taro</v>
          </cell>
          <cell r="C3849" t="str">
            <v>PR</v>
          </cell>
          <cell r="D3849">
            <v>158</v>
          </cell>
          <cell r="E3849">
            <v>2602</v>
          </cell>
          <cell r="F3849" t="str">
            <v>E</v>
          </cell>
          <cell r="G3849">
            <v>0.99441299999999999</v>
          </cell>
          <cell r="H3849">
            <v>0.02</v>
          </cell>
          <cell r="I3849">
            <v>1.0011479999999999</v>
          </cell>
          <cell r="J3849">
            <v>183</v>
          </cell>
          <cell r="K3849">
            <v>288.14999999999998</v>
          </cell>
          <cell r="L3849">
            <v>280.931421</v>
          </cell>
          <cell r="M3849">
            <v>1.025695</v>
          </cell>
          <cell r="N3849">
            <v>1.026872</v>
          </cell>
        </row>
        <row r="3850">
          <cell r="A3850" t="str">
            <v>034018</v>
          </cell>
          <cell r="B3850" t="str">
            <v>Langhirano</v>
          </cell>
          <cell r="C3850" t="str">
            <v>PR</v>
          </cell>
          <cell r="D3850">
            <v>265</v>
          </cell>
          <cell r="E3850">
            <v>2796</v>
          </cell>
          <cell r="F3850" t="str">
            <v>E</v>
          </cell>
          <cell r="G3850">
            <v>0.98181700000000005</v>
          </cell>
          <cell r="H3850">
            <v>0.02</v>
          </cell>
          <cell r="I3850">
            <v>0.98871699999999996</v>
          </cell>
          <cell r="J3850">
            <v>183</v>
          </cell>
          <cell r="K3850">
            <v>288.14999999999998</v>
          </cell>
          <cell r="L3850">
            <v>279.87131099999999</v>
          </cell>
          <cell r="M3850">
            <v>1.0295799999999999</v>
          </cell>
          <cell r="N3850">
            <v>1.017963</v>
          </cell>
        </row>
        <row r="3851">
          <cell r="A3851" t="str">
            <v>034019</v>
          </cell>
          <cell r="B3851" t="str">
            <v>Lesignano de' Bagni</v>
          </cell>
          <cell r="C3851" t="str">
            <v>PR</v>
          </cell>
          <cell r="D3851">
            <v>252</v>
          </cell>
          <cell r="E3851">
            <v>2780</v>
          </cell>
          <cell r="F3851" t="str">
            <v>E</v>
          </cell>
          <cell r="G3851">
            <v>0.98334100000000002</v>
          </cell>
          <cell r="H3851">
            <v>0.02</v>
          </cell>
          <cell r="I3851">
            <v>0.99022100000000002</v>
          </cell>
          <cell r="J3851">
            <v>183</v>
          </cell>
          <cell r="K3851">
            <v>288.14999999999998</v>
          </cell>
          <cell r="L3851">
            <v>279.95874299999997</v>
          </cell>
          <cell r="M3851">
            <v>1.0292589999999999</v>
          </cell>
          <cell r="N3851">
            <v>1.0191939999999999</v>
          </cell>
        </row>
        <row r="3852">
          <cell r="A3852" t="str">
            <v>034020</v>
          </cell>
          <cell r="B3852" t="str">
            <v>Medesano</v>
          </cell>
          <cell r="C3852" t="str">
            <v>PR</v>
          </cell>
          <cell r="D3852">
            <v>136</v>
          </cell>
          <cell r="E3852">
            <v>2631</v>
          </cell>
          <cell r="F3852" t="str">
            <v>E</v>
          </cell>
          <cell r="G3852">
            <v>0.99701799999999996</v>
          </cell>
          <cell r="H3852">
            <v>0.02</v>
          </cell>
          <cell r="I3852">
            <v>1.003719</v>
          </cell>
          <cell r="J3852">
            <v>183</v>
          </cell>
          <cell r="K3852">
            <v>288.14999999999998</v>
          </cell>
          <cell r="L3852">
            <v>280.77295099999998</v>
          </cell>
          <cell r="M3852">
            <v>1.0262739999999999</v>
          </cell>
          <cell r="N3852">
            <v>1.0300910000000001</v>
          </cell>
        </row>
        <row r="3853">
          <cell r="A3853" t="str">
            <v>034021</v>
          </cell>
          <cell r="B3853" t="str">
            <v>Mezzani</v>
          </cell>
          <cell r="C3853" t="str">
            <v>PR</v>
          </cell>
          <cell r="G3853">
            <v>1.01325</v>
          </cell>
          <cell r="H3853">
            <v>0.02</v>
          </cell>
          <cell r="I3853">
            <v>1.019738</v>
          </cell>
          <cell r="J3853" t="e">
            <v>#N/A</v>
          </cell>
          <cell r="K3853">
            <v>288.14999999999998</v>
          </cell>
          <cell r="L3853" t="e">
            <v>#N/A</v>
          </cell>
          <cell r="M3853" t="e">
            <v>#N/A</v>
          </cell>
          <cell r="N3853" t="e">
            <v>#N/A</v>
          </cell>
        </row>
        <row r="3854">
          <cell r="A3854" t="str">
            <v>034022</v>
          </cell>
          <cell r="B3854" t="str">
            <v>Monchio delle Corti</v>
          </cell>
          <cell r="C3854" t="str">
            <v>PR</v>
          </cell>
          <cell r="D3854">
            <v>820</v>
          </cell>
          <cell r="E3854">
            <v>3595</v>
          </cell>
          <cell r="F3854" t="str">
            <v>F</v>
          </cell>
          <cell r="G3854">
            <v>0.91854199999999997</v>
          </cell>
          <cell r="H3854">
            <v>0.02</v>
          </cell>
          <cell r="I3854">
            <v>0.92626900000000001</v>
          </cell>
          <cell r="J3854">
            <v>272</v>
          </cell>
          <cell r="K3854">
            <v>288.14999999999998</v>
          </cell>
          <cell r="L3854">
            <v>281.933088</v>
          </cell>
          <cell r="M3854">
            <v>1.022051</v>
          </cell>
          <cell r="N3854">
            <v>0.94669400000000004</v>
          </cell>
        </row>
        <row r="3855">
          <cell r="A3855" t="str">
            <v>034023</v>
          </cell>
          <cell r="B3855" t="str">
            <v>Montechiarugolo</v>
          </cell>
          <cell r="C3855" t="str">
            <v>PR</v>
          </cell>
          <cell r="D3855">
            <v>128</v>
          </cell>
          <cell r="E3855">
            <v>2626</v>
          </cell>
          <cell r="F3855" t="str">
            <v>E</v>
          </cell>
          <cell r="G3855">
            <v>0.99796700000000005</v>
          </cell>
          <cell r="H3855">
            <v>0.02</v>
          </cell>
          <cell r="I3855">
            <v>1.0046550000000001</v>
          </cell>
          <cell r="J3855">
            <v>183</v>
          </cell>
          <cell r="K3855">
            <v>288.14999999999998</v>
          </cell>
          <cell r="L3855">
            <v>280.800273</v>
          </cell>
          <cell r="M3855">
            <v>1.0261739999999999</v>
          </cell>
          <cell r="N3855">
            <v>1.030951</v>
          </cell>
        </row>
        <row r="3856">
          <cell r="A3856" t="str">
            <v>034024</v>
          </cell>
          <cell r="B3856" t="str">
            <v>Neviano degli Arduini</v>
          </cell>
          <cell r="C3856" t="str">
            <v>PR</v>
          </cell>
          <cell r="D3856">
            <v>517</v>
          </cell>
          <cell r="E3856">
            <v>3119</v>
          </cell>
          <cell r="F3856" t="str">
            <v>F</v>
          </cell>
          <cell r="G3856">
            <v>0.95266399999999996</v>
          </cell>
          <cell r="H3856">
            <v>0.02</v>
          </cell>
          <cell r="I3856">
            <v>0.95994500000000005</v>
          </cell>
          <cell r="J3856">
            <v>272</v>
          </cell>
          <cell r="K3856">
            <v>288.14999999999998</v>
          </cell>
          <cell r="L3856">
            <v>283.683088</v>
          </cell>
          <cell r="M3856">
            <v>1.015746</v>
          </cell>
          <cell r="N3856">
            <v>0.97506000000000004</v>
          </cell>
        </row>
        <row r="3857">
          <cell r="A3857" t="str">
            <v>034025</v>
          </cell>
          <cell r="B3857" t="str">
            <v>Noceto</v>
          </cell>
          <cell r="C3857" t="str">
            <v>PR</v>
          </cell>
          <cell r="D3857">
            <v>76</v>
          </cell>
          <cell r="E3857">
            <v>2638</v>
          </cell>
          <cell r="F3857" t="str">
            <v>E</v>
          </cell>
          <cell r="G3857">
            <v>1.0041530000000001</v>
          </cell>
          <cell r="H3857">
            <v>0.02</v>
          </cell>
          <cell r="I3857">
            <v>1.0107600000000001</v>
          </cell>
          <cell r="J3857">
            <v>183</v>
          </cell>
          <cell r="K3857">
            <v>288.14999999999998</v>
          </cell>
          <cell r="L3857">
            <v>280.73469899999998</v>
          </cell>
          <cell r="M3857">
            <v>1.0264139999999999</v>
          </cell>
          <cell r="N3857">
            <v>1.037458</v>
          </cell>
        </row>
        <row r="3858">
          <cell r="A3858" t="str">
            <v>034026</v>
          </cell>
          <cell r="B3858" t="str">
            <v>Palanzano</v>
          </cell>
          <cell r="C3858" t="str">
            <v>PR</v>
          </cell>
          <cell r="D3858">
            <v>691</v>
          </cell>
          <cell r="E3858">
            <v>3432</v>
          </cell>
          <cell r="F3858" t="str">
            <v>F</v>
          </cell>
          <cell r="G3858">
            <v>0.93294600000000005</v>
          </cell>
          <cell r="H3858">
            <v>0.02</v>
          </cell>
          <cell r="I3858">
            <v>0.94048500000000002</v>
          </cell>
          <cell r="J3858">
            <v>272</v>
          </cell>
          <cell r="K3858">
            <v>288.14999999999998</v>
          </cell>
          <cell r="L3858">
            <v>282.532353</v>
          </cell>
          <cell r="M3858">
            <v>1.0198830000000001</v>
          </cell>
          <cell r="N3858">
            <v>0.95918499999999995</v>
          </cell>
        </row>
        <row r="3859">
          <cell r="A3859" t="str">
            <v>034027</v>
          </cell>
          <cell r="B3859" t="str">
            <v>Parma</v>
          </cell>
          <cell r="C3859" t="str">
            <v>PR</v>
          </cell>
          <cell r="D3859">
            <v>57</v>
          </cell>
          <cell r="E3859">
            <v>2502</v>
          </cell>
          <cell r="F3859" t="str">
            <v>E</v>
          </cell>
          <cell r="G3859">
            <v>1.006421</v>
          </cell>
          <cell r="H3859">
            <v>0.02</v>
          </cell>
          <cell r="I3859">
            <v>1.012999</v>
          </cell>
          <cell r="J3859">
            <v>183</v>
          </cell>
          <cell r="K3859">
            <v>288.14999999999998</v>
          </cell>
          <cell r="L3859">
            <v>281.477869</v>
          </cell>
          <cell r="M3859">
            <v>1.0237039999999999</v>
          </cell>
          <cell r="N3859">
            <v>1.0370109999999999</v>
          </cell>
        </row>
        <row r="3860">
          <cell r="A3860" t="str">
            <v>034028</v>
          </cell>
          <cell r="B3860" t="str">
            <v>Pellegrino Parmense</v>
          </cell>
          <cell r="C3860" t="str">
            <v>PR</v>
          </cell>
          <cell r="D3860">
            <v>410</v>
          </cell>
          <cell r="E3860">
            <v>2982</v>
          </cell>
          <cell r="F3860" t="str">
            <v>E</v>
          </cell>
          <cell r="G3860">
            <v>0.96495600000000004</v>
          </cell>
          <cell r="H3860">
            <v>0.02</v>
          </cell>
          <cell r="I3860">
            <v>0.97207600000000005</v>
          </cell>
          <cell r="J3860">
            <v>183</v>
          </cell>
          <cell r="K3860">
            <v>288.14999999999998</v>
          </cell>
          <cell r="L3860">
            <v>278.854918</v>
          </cell>
          <cell r="M3860">
            <v>1.0333330000000001</v>
          </cell>
          <cell r="N3860">
            <v>1.004478</v>
          </cell>
        </row>
        <row r="3861">
          <cell r="A3861" t="str">
            <v>034029</v>
          </cell>
          <cell r="B3861" t="str">
            <v>Polesine Parmense</v>
          </cell>
          <cell r="C3861" t="str">
            <v>PR</v>
          </cell>
          <cell r="D3861">
            <v>36</v>
          </cell>
          <cell r="E3861">
            <v>2377</v>
          </cell>
          <cell r="F3861" t="str">
            <v>E</v>
          </cell>
          <cell r="G3861">
            <v>1.0089330000000001</v>
          </cell>
          <cell r="H3861">
            <v>0.02</v>
          </cell>
          <cell r="I3861">
            <v>1.0154780000000001</v>
          </cell>
          <cell r="J3861">
            <v>183</v>
          </cell>
          <cell r="K3861">
            <v>288.14999999999998</v>
          </cell>
          <cell r="L3861">
            <v>282.16092899999995</v>
          </cell>
          <cell r="M3861">
            <v>1.021226</v>
          </cell>
          <cell r="N3861">
            <v>1.0370330000000001</v>
          </cell>
        </row>
        <row r="3862">
          <cell r="A3862" t="str">
            <v>034030</v>
          </cell>
          <cell r="B3862" t="str">
            <v>Roccabianca</v>
          </cell>
          <cell r="C3862" t="str">
            <v>PR</v>
          </cell>
          <cell r="D3862">
            <v>32</v>
          </cell>
          <cell r="E3862">
            <v>2498</v>
          </cell>
          <cell r="F3862" t="str">
            <v>E</v>
          </cell>
          <cell r="G3862">
            <v>1.009412</v>
          </cell>
          <cell r="H3862">
            <v>0.02</v>
          </cell>
          <cell r="I3862">
            <v>1.015951</v>
          </cell>
          <cell r="J3862">
            <v>183</v>
          </cell>
          <cell r="K3862">
            <v>288.14999999999998</v>
          </cell>
          <cell r="L3862">
            <v>281.49972699999995</v>
          </cell>
          <cell r="M3862">
            <v>1.0236240000000001</v>
          </cell>
          <cell r="N3862">
            <v>1.039952</v>
          </cell>
        </row>
        <row r="3863">
          <cell r="A3863" t="str">
            <v>034031</v>
          </cell>
          <cell r="B3863" t="str">
            <v>Sala Baganza</v>
          </cell>
          <cell r="C3863" t="str">
            <v>PR</v>
          </cell>
          <cell r="D3863">
            <v>162</v>
          </cell>
          <cell r="E3863">
            <v>2664</v>
          </cell>
          <cell r="F3863" t="str">
            <v>E</v>
          </cell>
          <cell r="G3863">
            <v>0.99393900000000002</v>
          </cell>
          <cell r="H3863">
            <v>0.02</v>
          </cell>
          <cell r="I3863">
            <v>1.00068</v>
          </cell>
          <cell r="J3863">
            <v>183</v>
          </cell>
          <cell r="K3863">
            <v>288.14999999999998</v>
          </cell>
          <cell r="L3863">
            <v>280.592623</v>
          </cell>
          <cell r="M3863">
            <v>1.026934</v>
          </cell>
          <cell r="N3863">
            <v>1.0276320000000001</v>
          </cell>
        </row>
        <row r="3864">
          <cell r="A3864" t="str">
            <v>034032</v>
          </cell>
          <cell r="B3864" t="str">
            <v>Salsomaggiore Terme</v>
          </cell>
          <cell r="C3864" t="str">
            <v>PR</v>
          </cell>
          <cell r="D3864">
            <v>157</v>
          </cell>
          <cell r="E3864">
            <v>2601</v>
          </cell>
          <cell r="F3864" t="str">
            <v>E</v>
          </cell>
          <cell r="G3864">
            <v>0.99453100000000005</v>
          </cell>
          <cell r="H3864">
            <v>0.02</v>
          </cell>
          <cell r="I3864">
            <v>1.0012639999999999</v>
          </cell>
          <cell r="J3864">
            <v>183</v>
          </cell>
          <cell r="K3864">
            <v>288.14999999999998</v>
          </cell>
          <cell r="L3864">
            <v>280.93688499999996</v>
          </cell>
          <cell r="M3864">
            <v>1.0256749999999999</v>
          </cell>
          <cell r="N3864">
            <v>1.0269710000000001</v>
          </cell>
        </row>
        <row r="3865">
          <cell r="A3865" t="str">
            <v>034033</v>
          </cell>
          <cell r="B3865" t="str">
            <v>San Secondo Parmense</v>
          </cell>
          <cell r="C3865" t="str">
            <v>PR</v>
          </cell>
          <cell r="D3865">
            <v>38</v>
          </cell>
          <cell r="E3865">
            <v>2506</v>
          </cell>
          <cell r="F3865" t="str">
            <v>E</v>
          </cell>
          <cell r="G3865">
            <v>1.0086930000000001</v>
          </cell>
          <cell r="H3865">
            <v>0.02</v>
          </cell>
          <cell r="I3865">
            <v>1.0152410000000001</v>
          </cell>
          <cell r="J3865">
            <v>183</v>
          </cell>
          <cell r="K3865">
            <v>288.14999999999998</v>
          </cell>
          <cell r="L3865">
            <v>281.45601099999999</v>
          </cell>
          <cell r="M3865">
            <v>1.0237830000000001</v>
          </cell>
          <cell r="N3865">
            <v>1.0393859999999999</v>
          </cell>
        </row>
        <row r="3866">
          <cell r="A3866" t="str">
            <v>034034</v>
          </cell>
          <cell r="B3866" t="str">
            <v>Sissa</v>
          </cell>
          <cell r="C3866" t="str">
            <v>PR</v>
          </cell>
          <cell r="D3866">
            <v>32</v>
          </cell>
          <cell r="E3866">
            <v>2498</v>
          </cell>
          <cell r="F3866" t="str">
            <v>E</v>
          </cell>
          <cell r="G3866">
            <v>1.009412</v>
          </cell>
          <cell r="H3866">
            <v>0.02</v>
          </cell>
          <cell r="I3866">
            <v>1.015951</v>
          </cell>
          <cell r="J3866">
            <v>183</v>
          </cell>
          <cell r="K3866">
            <v>288.14999999999998</v>
          </cell>
          <cell r="L3866">
            <v>281.49972699999995</v>
          </cell>
          <cell r="M3866">
            <v>1.0236240000000001</v>
          </cell>
          <cell r="N3866">
            <v>1.039952</v>
          </cell>
        </row>
        <row r="3867">
          <cell r="A3867" t="str">
            <v>034035</v>
          </cell>
          <cell r="B3867" t="str">
            <v>Solignano</v>
          </cell>
          <cell r="C3867" t="str">
            <v>PR</v>
          </cell>
          <cell r="D3867">
            <v>232</v>
          </cell>
          <cell r="E3867">
            <v>2754</v>
          </cell>
          <cell r="F3867" t="str">
            <v>E</v>
          </cell>
          <cell r="G3867">
            <v>0.98568800000000001</v>
          </cell>
          <cell r="H3867">
            <v>0.02</v>
          </cell>
          <cell r="I3867">
            <v>0.992537</v>
          </cell>
          <cell r="J3867">
            <v>183</v>
          </cell>
          <cell r="K3867">
            <v>288.14999999999998</v>
          </cell>
          <cell r="L3867">
            <v>280.10082</v>
          </cell>
          <cell r="M3867">
            <v>1.028737</v>
          </cell>
          <cell r="N3867">
            <v>1.0210600000000001</v>
          </cell>
        </row>
        <row r="3868">
          <cell r="A3868" t="str">
            <v>034036</v>
          </cell>
          <cell r="B3868" t="str">
            <v>Soragna</v>
          </cell>
          <cell r="C3868" t="str">
            <v>PR</v>
          </cell>
          <cell r="D3868">
            <v>47</v>
          </cell>
          <cell r="E3868">
            <v>2517</v>
          </cell>
          <cell r="F3868" t="str">
            <v>E</v>
          </cell>
          <cell r="G3868">
            <v>1.007617</v>
          </cell>
          <cell r="H3868">
            <v>0.02</v>
          </cell>
          <cell r="I3868">
            <v>1.0141789999999999</v>
          </cell>
          <cell r="J3868">
            <v>183</v>
          </cell>
          <cell r="K3868">
            <v>288.14999999999998</v>
          </cell>
          <cell r="L3868">
            <v>281.39590199999998</v>
          </cell>
          <cell r="M3868">
            <v>1.0240020000000001</v>
          </cell>
          <cell r="N3868">
            <v>1.038521</v>
          </cell>
        </row>
        <row r="3869">
          <cell r="A3869" t="str">
            <v>034037</v>
          </cell>
          <cell r="B3869" t="str">
            <v>Sorbolo</v>
          </cell>
          <cell r="C3869" t="str">
            <v>PR</v>
          </cell>
          <cell r="D3869">
            <v>34</v>
          </cell>
          <cell r="E3869">
            <v>2359</v>
          </cell>
          <cell r="F3869" t="str">
            <v>E</v>
          </cell>
          <cell r="G3869">
            <v>1.009172</v>
          </cell>
          <cell r="H3869">
            <v>0.02</v>
          </cell>
          <cell r="I3869">
            <v>1.015714</v>
          </cell>
          <cell r="J3869">
            <v>183</v>
          </cell>
          <cell r="K3869">
            <v>288.14999999999998</v>
          </cell>
          <cell r="L3869">
            <v>282.25928999999996</v>
          </cell>
          <cell r="M3869">
            <v>1.0208699999999999</v>
          </cell>
          <cell r="N3869">
            <v>1.0369120000000001</v>
          </cell>
        </row>
        <row r="3870">
          <cell r="A3870" t="str">
            <v>034038</v>
          </cell>
          <cell r="B3870" t="str">
            <v>Terenzo</v>
          </cell>
          <cell r="C3870" t="str">
            <v>PR</v>
          </cell>
          <cell r="D3870">
            <v>541</v>
          </cell>
          <cell r="E3870">
            <v>3150</v>
          </cell>
          <cell r="F3870" t="str">
            <v>F</v>
          </cell>
          <cell r="G3870">
            <v>0.94992399999999999</v>
          </cell>
          <cell r="H3870">
            <v>0.02</v>
          </cell>
          <cell r="I3870">
            <v>0.95724100000000001</v>
          </cell>
          <cell r="J3870">
            <v>272</v>
          </cell>
          <cell r="K3870">
            <v>288.14999999999998</v>
          </cell>
          <cell r="L3870">
            <v>283.569118</v>
          </cell>
          <cell r="M3870">
            <v>1.016154</v>
          </cell>
          <cell r="N3870">
            <v>0.97270400000000001</v>
          </cell>
        </row>
        <row r="3871">
          <cell r="A3871" t="str">
            <v>034039</v>
          </cell>
          <cell r="B3871" t="str">
            <v>Tizzano Val Parma</v>
          </cell>
          <cell r="C3871" t="str">
            <v>PR</v>
          </cell>
          <cell r="D3871">
            <v>814</v>
          </cell>
          <cell r="E3871">
            <v>3499</v>
          </cell>
          <cell r="F3871" t="str">
            <v>F</v>
          </cell>
          <cell r="G3871">
            <v>0.91920800000000003</v>
          </cell>
          <cell r="H3871">
            <v>0.02</v>
          </cell>
          <cell r="I3871">
            <v>0.92692600000000003</v>
          </cell>
          <cell r="J3871">
            <v>272</v>
          </cell>
          <cell r="K3871">
            <v>288.14999999999998</v>
          </cell>
          <cell r="L3871">
            <v>282.28602899999998</v>
          </cell>
          <cell r="M3871">
            <v>1.0207729999999999</v>
          </cell>
          <cell r="N3871">
            <v>0.94618100000000005</v>
          </cell>
        </row>
        <row r="3872">
          <cell r="A3872" t="str">
            <v>034040</v>
          </cell>
          <cell r="B3872" t="str">
            <v>Tornolo</v>
          </cell>
          <cell r="C3872" t="str">
            <v>PR</v>
          </cell>
          <cell r="D3872">
            <v>620</v>
          </cell>
          <cell r="E3872">
            <v>3251</v>
          </cell>
          <cell r="F3872" t="str">
            <v>F</v>
          </cell>
          <cell r="G3872">
            <v>0.94095099999999998</v>
          </cell>
          <cell r="H3872">
            <v>0.02</v>
          </cell>
          <cell r="I3872">
            <v>0.94838500000000003</v>
          </cell>
          <cell r="J3872">
            <v>272</v>
          </cell>
          <cell r="K3872">
            <v>288.14999999999998</v>
          </cell>
          <cell r="L3872">
            <v>283.19779399999999</v>
          </cell>
          <cell r="M3872">
            <v>1.017487</v>
          </cell>
          <cell r="N3872">
            <v>0.96496899999999997</v>
          </cell>
        </row>
        <row r="3873">
          <cell r="A3873" t="str">
            <v>034041</v>
          </cell>
          <cell r="B3873" t="str">
            <v>Torrile</v>
          </cell>
          <cell r="C3873" t="str">
            <v>PR</v>
          </cell>
          <cell r="D3873">
            <v>31</v>
          </cell>
          <cell r="E3873">
            <v>2469</v>
          </cell>
          <cell r="F3873" t="str">
            <v>E</v>
          </cell>
          <cell r="G3873">
            <v>1.009531</v>
          </cell>
          <cell r="H3873">
            <v>0.02</v>
          </cell>
          <cell r="I3873">
            <v>1.016068</v>
          </cell>
          <cell r="J3873">
            <v>183</v>
          </cell>
          <cell r="K3873">
            <v>288.14999999999998</v>
          </cell>
          <cell r="L3873">
            <v>281.65819699999997</v>
          </cell>
          <cell r="M3873">
            <v>1.0230490000000001</v>
          </cell>
          <cell r="N3873">
            <v>1.039487</v>
          </cell>
        </row>
        <row r="3874">
          <cell r="A3874" t="str">
            <v>034042</v>
          </cell>
          <cell r="B3874" t="str">
            <v>Traversetolo</v>
          </cell>
          <cell r="C3874" t="str">
            <v>PR</v>
          </cell>
          <cell r="D3874">
            <v>176</v>
          </cell>
          <cell r="E3874">
            <v>2682</v>
          </cell>
          <cell r="F3874" t="str">
            <v>E</v>
          </cell>
          <cell r="G3874">
            <v>0.99228499999999997</v>
          </cell>
          <cell r="H3874">
            <v>0.02</v>
          </cell>
          <cell r="I3874">
            <v>0.99904800000000005</v>
          </cell>
          <cell r="J3874">
            <v>183</v>
          </cell>
          <cell r="K3874">
            <v>288.14999999999998</v>
          </cell>
          <cell r="L3874">
            <v>280.49426199999999</v>
          </cell>
          <cell r="M3874">
            <v>1.0272939999999999</v>
          </cell>
          <cell r="N3874">
            <v>1.026316</v>
          </cell>
        </row>
        <row r="3875">
          <cell r="A3875" t="str">
            <v>034043</v>
          </cell>
          <cell r="B3875" t="str">
            <v>Trecasali</v>
          </cell>
          <cell r="C3875" t="str">
            <v>PR</v>
          </cell>
          <cell r="D3875">
            <v>33</v>
          </cell>
          <cell r="E3875">
            <v>2499</v>
          </cell>
          <cell r="F3875" t="str">
            <v>E</v>
          </cell>
          <cell r="G3875">
            <v>1.0092920000000001</v>
          </cell>
          <cell r="H3875">
            <v>0.02</v>
          </cell>
          <cell r="I3875">
            <v>1.0158320000000001</v>
          </cell>
          <cell r="J3875">
            <v>183</v>
          </cell>
          <cell r="K3875">
            <v>288.14999999999998</v>
          </cell>
          <cell r="L3875">
            <v>281.49426199999999</v>
          </cell>
          <cell r="M3875">
            <v>1.023644</v>
          </cell>
          <cell r="N3875">
            <v>1.0398499999999999</v>
          </cell>
        </row>
        <row r="3876">
          <cell r="A3876" t="str">
            <v>034044</v>
          </cell>
          <cell r="B3876" t="str">
            <v>Valmozzola</v>
          </cell>
          <cell r="C3876" t="str">
            <v>PR</v>
          </cell>
          <cell r="D3876">
            <v>565</v>
          </cell>
          <cell r="E3876">
            <v>3180</v>
          </cell>
          <cell r="F3876" t="str">
            <v>F</v>
          </cell>
          <cell r="G3876">
            <v>0.94719100000000001</v>
          </cell>
          <cell r="H3876">
            <v>0.02</v>
          </cell>
          <cell r="I3876">
            <v>0.95454300000000003</v>
          </cell>
          <cell r="J3876">
            <v>272</v>
          </cell>
          <cell r="K3876">
            <v>288.14999999999998</v>
          </cell>
          <cell r="L3876">
            <v>283.45882399999999</v>
          </cell>
          <cell r="M3876">
            <v>1.0165500000000001</v>
          </cell>
          <cell r="N3876">
            <v>0.97034100000000001</v>
          </cell>
        </row>
        <row r="3877">
          <cell r="A3877" t="str">
            <v>034045</v>
          </cell>
          <cell r="B3877" t="str">
            <v>Varano de' Melegari</v>
          </cell>
          <cell r="C3877" t="str">
            <v>PR</v>
          </cell>
          <cell r="D3877">
            <v>190</v>
          </cell>
          <cell r="E3877">
            <v>2700</v>
          </cell>
          <cell r="F3877" t="str">
            <v>E</v>
          </cell>
          <cell r="G3877">
            <v>0.99063199999999996</v>
          </cell>
          <cell r="H3877">
            <v>0.02</v>
          </cell>
          <cell r="I3877">
            <v>0.99741599999999997</v>
          </cell>
          <cell r="J3877">
            <v>183</v>
          </cell>
          <cell r="K3877">
            <v>288.14999999999998</v>
          </cell>
          <cell r="L3877">
            <v>280.39590199999998</v>
          </cell>
          <cell r="M3877">
            <v>1.0276540000000001</v>
          </cell>
          <cell r="N3877">
            <v>1.024999</v>
          </cell>
        </row>
        <row r="3878">
          <cell r="A3878" t="str">
            <v>034046</v>
          </cell>
          <cell r="B3878" t="str">
            <v>Varsi</v>
          </cell>
          <cell r="C3878" t="str">
            <v>PR</v>
          </cell>
          <cell r="D3878">
            <v>412</v>
          </cell>
          <cell r="E3878">
            <v>2984</v>
          </cell>
          <cell r="F3878" t="str">
            <v>E</v>
          </cell>
          <cell r="G3878">
            <v>0.96472500000000005</v>
          </cell>
          <cell r="H3878">
            <v>0.02</v>
          </cell>
          <cell r="I3878">
            <v>0.97184800000000005</v>
          </cell>
          <cell r="J3878">
            <v>183</v>
          </cell>
          <cell r="K3878">
            <v>288.14999999999998</v>
          </cell>
          <cell r="L3878">
            <v>278.84398899999997</v>
          </cell>
          <cell r="M3878">
            <v>1.033374</v>
          </cell>
          <cell r="N3878">
            <v>1.0042819999999999</v>
          </cell>
        </row>
        <row r="3879">
          <cell r="A3879" t="str">
            <v>034048</v>
          </cell>
          <cell r="B3879" t="str">
            <v>Zibello</v>
          </cell>
          <cell r="C3879" t="str">
            <v>PR</v>
          </cell>
          <cell r="D3879">
            <v>35</v>
          </cell>
          <cell r="E3879">
            <v>2376</v>
          </cell>
          <cell r="F3879" t="str">
            <v>E</v>
          </cell>
          <cell r="G3879">
            <v>1.0090520000000001</v>
          </cell>
          <cell r="H3879">
            <v>0.02</v>
          </cell>
          <cell r="I3879">
            <v>1.015595</v>
          </cell>
          <cell r="J3879">
            <v>183</v>
          </cell>
          <cell r="K3879">
            <v>288.14999999999998</v>
          </cell>
          <cell r="L3879">
            <v>282.16639299999997</v>
          </cell>
          <cell r="M3879">
            <v>1.0212060000000001</v>
          </cell>
          <cell r="N3879">
            <v>1.0371319999999999</v>
          </cell>
        </row>
        <row r="3880">
          <cell r="A3880" t="str">
            <v>035001</v>
          </cell>
          <cell r="B3880" t="str">
            <v>Albinea</v>
          </cell>
          <cell r="C3880" t="str">
            <v>RE</v>
          </cell>
          <cell r="D3880">
            <v>166</v>
          </cell>
          <cell r="E3880">
            <v>2408</v>
          </cell>
          <cell r="F3880" t="str">
            <v>E</v>
          </cell>
          <cell r="G3880">
            <v>0.99346599999999996</v>
          </cell>
          <cell r="H3880">
            <v>0.02</v>
          </cell>
          <cell r="I3880">
            <v>1.000213</v>
          </cell>
          <cell r="J3880">
            <v>183</v>
          </cell>
          <cell r="K3880">
            <v>288.14999999999998</v>
          </cell>
          <cell r="L3880">
            <v>281.99152999999995</v>
          </cell>
          <cell r="M3880">
            <v>1.0218389999999999</v>
          </cell>
          <cell r="N3880">
            <v>1.022057</v>
          </cell>
        </row>
        <row r="3881">
          <cell r="A3881" t="str">
            <v>035002</v>
          </cell>
          <cell r="B3881" t="str">
            <v>Bagnolo in Piano</v>
          </cell>
          <cell r="C3881" t="str">
            <v>RE</v>
          </cell>
          <cell r="D3881">
            <v>32</v>
          </cell>
          <cell r="E3881">
            <v>2522</v>
          </cell>
          <cell r="F3881" t="str">
            <v>E</v>
          </cell>
          <cell r="G3881">
            <v>1.009412</v>
          </cell>
          <cell r="H3881">
            <v>0.02</v>
          </cell>
          <cell r="I3881">
            <v>1.015951</v>
          </cell>
          <cell r="J3881">
            <v>183</v>
          </cell>
          <cell r="K3881">
            <v>288.14999999999998</v>
          </cell>
          <cell r="L3881">
            <v>281.36857899999995</v>
          </cell>
          <cell r="M3881">
            <v>1.0241020000000001</v>
          </cell>
          <cell r="N3881">
            <v>1.0404370000000001</v>
          </cell>
        </row>
        <row r="3882">
          <cell r="A3882" t="str">
            <v>035003</v>
          </cell>
          <cell r="B3882" t="str">
            <v>Baiso</v>
          </cell>
          <cell r="C3882" t="str">
            <v>RE</v>
          </cell>
          <cell r="D3882">
            <v>542</v>
          </cell>
          <cell r="E3882">
            <v>2953</v>
          </cell>
          <cell r="F3882" t="str">
            <v>E</v>
          </cell>
          <cell r="G3882">
            <v>0.94981000000000004</v>
          </cell>
          <cell r="H3882">
            <v>0.02</v>
          </cell>
          <cell r="I3882">
            <v>0.95712799999999998</v>
          </cell>
          <cell r="J3882">
            <v>183</v>
          </cell>
          <cell r="K3882">
            <v>288.14999999999998</v>
          </cell>
          <cell r="L3882">
            <v>279.01338799999996</v>
          </cell>
          <cell r="M3882">
            <v>1.0327459999999999</v>
          </cell>
          <cell r="N3882">
            <v>0.98846999999999996</v>
          </cell>
        </row>
        <row r="3883">
          <cell r="A3883" t="str">
            <v>035004</v>
          </cell>
          <cell r="B3883" t="str">
            <v>Bibbiano</v>
          </cell>
          <cell r="C3883" t="str">
            <v>RE</v>
          </cell>
          <cell r="D3883">
            <v>121</v>
          </cell>
          <cell r="E3883">
            <v>2617</v>
          </cell>
          <cell r="F3883" t="str">
            <v>E</v>
          </cell>
          <cell r="G3883">
            <v>0.99879799999999996</v>
          </cell>
          <cell r="H3883">
            <v>0.02</v>
          </cell>
          <cell r="I3883">
            <v>1.0054749999999999</v>
          </cell>
          <cell r="J3883">
            <v>183</v>
          </cell>
          <cell r="K3883">
            <v>288.14999999999998</v>
          </cell>
          <cell r="L3883">
            <v>280.84945399999998</v>
          </cell>
          <cell r="M3883">
            <v>1.025995</v>
          </cell>
          <cell r="N3883">
            <v>1.031612</v>
          </cell>
        </row>
        <row r="3884">
          <cell r="A3884" t="str">
            <v>035005</v>
          </cell>
          <cell r="B3884" t="str">
            <v>Boretto</v>
          </cell>
          <cell r="C3884" t="str">
            <v>RE</v>
          </cell>
          <cell r="D3884">
            <v>23</v>
          </cell>
          <cell r="E3884">
            <v>2435</v>
          </cell>
          <cell r="F3884" t="str">
            <v>E</v>
          </cell>
          <cell r="G3884">
            <v>1.0104900000000001</v>
          </cell>
          <cell r="H3884">
            <v>0.02</v>
          </cell>
          <cell r="I3884">
            <v>1.017015</v>
          </cell>
          <cell r="J3884">
            <v>183</v>
          </cell>
          <cell r="K3884">
            <v>288.14999999999998</v>
          </cell>
          <cell r="L3884">
            <v>281.84398899999997</v>
          </cell>
          <cell r="M3884">
            <v>1.0223739999999999</v>
          </cell>
          <cell r="N3884">
            <v>1.0397700000000001</v>
          </cell>
        </row>
        <row r="3885">
          <cell r="A3885" t="str">
            <v>035006</v>
          </cell>
          <cell r="B3885" t="str">
            <v>Brescello</v>
          </cell>
          <cell r="C3885" t="str">
            <v>RE</v>
          </cell>
          <cell r="D3885">
            <v>24</v>
          </cell>
          <cell r="E3885">
            <v>2436</v>
          </cell>
          <cell r="F3885" t="str">
            <v>E</v>
          </cell>
          <cell r="G3885">
            <v>1.01037</v>
          </cell>
          <cell r="H3885">
            <v>0.02</v>
          </cell>
          <cell r="I3885">
            <v>1.016896</v>
          </cell>
          <cell r="J3885">
            <v>183</v>
          </cell>
          <cell r="K3885">
            <v>288.14999999999998</v>
          </cell>
          <cell r="L3885">
            <v>281.838525</v>
          </cell>
          <cell r="M3885">
            <v>1.022394</v>
          </cell>
          <cell r="N3885">
            <v>1.039668</v>
          </cell>
        </row>
        <row r="3886">
          <cell r="A3886" t="str">
            <v>035007</v>
          </cell>
          <cell r="B3886" t="str">
            <v>Busana</v>
          </cell>
          <cell r="C3886" t="str">
            <v>RE</v>
          </cell>
          <cell r="D3886">
            <v>855</v>
          </cell>
          <cell r="E3886">
            <v>3235</v>
          </cell>
          <cell r="F3886" t="str">
            <v>F</v>
          </cell>
          <cell r="G3886">
            <v>0.91466499999999995</v>
          </cell>
          <cell r="H3886">
            <v>0.02</v>
          </cell>
          <cell r="I3886">
            <v>0.92244300000000001</v>
          </cell>
          <cell r="J3886">
            <v>272</v>
          </cell>
          <cell r="K3886">
            <v>288.14999999999998</v>
          </cell>
          <cell r="L3886">
            <v>283.256618</v>
          </cell>
          <cell r="M3886">
            <v>1.0172749999999999</v>
          </cell>
          <cell r="N3886">
            <v>0.93837800000000005</v>
          </cell>
        </row>
        <row r="3887">
          <cell r="A3887" t="str">
            <v>035008</v>
          </cell>
          <cell r="B3887" t="str">
            <v>Cadelbosco di Sopra</v>
          </cell>
          <cell r="C3887" t="str">
            <v>RE</v>
          </cell>
          <cell r="D3887">
            <v>33</v>
          </cell>
          <cell r="E3887">
            <v>2524</v>
          </cell>
          <cell r="F3887" t="str">
            <v>E</v>
          </cell>
          <cell r="G3887">
            <v>1.0092920000000001</v>
          </cell>
          <cell r="H3887">
            <v>0.02</v>
          </cell>
          <cell r="I3887">
            <v>1.0158320000000001</v>
          </cell>
          <cell r="J3887">
            <v>183</v>
          </cell>
          <cell r="K3887">
            <v>288.14999999999998</v>
          </cell>
          <cell r="L3887">
            <v>281.35764999999998</v>
          </cell>
          <cell r="M3887">
            <v>1.024141</v>
          </cell>
          <cell r="N3887">
            <v>1.0403549999999999</v>
          </cell>
        </row>
        <row r="3888">
          <cell r="A3888" t="str">
            <v>035009</v>
          </cell>
          <cell r="B3888" t="str">
            <v>Campagnola Emilia</v>
          </cell>
          <cell r="C3888" t="str">
            <v>RE</v>
          </cell>
          <cell r="D3888">
            <v>22</v>
          </cell>
          <cell r="E3888">
            <v>2508</v>
          </cell>
          <cell r="F3888" t="str">
            <v>E</v>
          </cell>
          <cell r="G3888">
            <v>1.01061</v>
          </cell>
          <cell r="H3888">
            <v>0.02</v>
          </cell>
          <cell r="I3888">
            <v>1.0171330000000001</v>
          </cell>
          <cell r="J3888">
            <v>183</v>
          </cell>
          <cell r="K3888">
            <v>288.14999999999998</v>
          </cell>
          <cell r="L3888">
            <v>281.44508199999996</v>
          </cell>
          <cell r="M3888">
            <v>1.0238229999999999</v>
          </cell>
          <cell r="N3888">
            <v>1.041364</v>
          </cell>
        </row>
        <row r="3889">
          <cell r="A3889" t="str">
            <v>035010</v>
          </cell>
          <cell r="B3889" t="str">
            <v>Campegine</v>
          </cell>
          <cell r="C3889" t="str">
            <v>RE</v>
          </cell>
          <cell r="D3889">
            <v>34</v>
          </cell>
          <cell r="E3889">
            <v>2458</v>
          </cell>
          <cell r="F3889" t="str">
            <v>E</v>
          </cell>
          <cell r="G3889">
            <v>1.009172</v>
          </cell>
          <cell r="H3889">
            <v>0.02</v>
          </cell>
          <cell r="I3889">
            <v>1.015714</v>
          </cell>
          <cell r="J3889">
            <v>183</v>
          </cell>
          <cell r="K3889">
            <v>288.14999999999998</v>
          </cell>
          <cell r="L3889">
            <v>281.71830599999998</v>
          </cell>
          <cell r="M3889">
            <v>1.0228299999999999</v>
          </cell>
          <cell r="N3889">
            <v>1.0389029999999999</v>
          </cell>
        </row>
        <row r="3890">
          <cell r="A3890" t="str">
            <v>035011</v>
          </cell>
          <cell r="B3890" t="str">
            <v>Carpineti</v>
          </cell>
          <cell r="C3890" t="str">
            <v>RE</v>
          </cell>
          <cell r="D3890">
            <v>562</v>
          </cell>
          <cell r="E3890">
            <v>2982</v>
          </cell>
          <cell r="F3890" t="str">
            <v>E</v>
          </cell>
          <cell r="G3890">
            <v>0.94753200000000004</v>
          </cell>
          <cell r="H3890">
            <v>0.02</v>
          </cell>
          <cell r="I3890">
            <v>0.95487999999999995</v>
          </cell>
          <cell r="J3890">
            <v>183</v>
          </cell>
          <cell r="K3890">
            <v>288.14999999999998</v>
          </cell>
          <cell r="L3890">
            <v>278.854918</v>
          </cell>
          <cell r="M3890">
            <v>1.0333330000000001</v>
          </cell>
          <cell r="N3890">
            <v>0.98670899999999995</v>
          </cell>
        </row>
        <row r="3891">
          <cell r="A3891" t="str">
            <v>035012</v>
          </cell>
          <cell r="B3891" t="str">
            <v>Casalgrande</v>
          </cell>
          <cell r="C3891" t="str">
            <v>RE</v>
          </cell>
          <cell r="D3891">
            <v>97</v>
          </cell>
          <cell r="E3891">
            <v>2612</v>
          </cell>
          <cell r="F3891" t="str">
            <v>E</v>
          </cell>
          <cell r="G3891">
            <v>1.0016510000000001</v>
          </cell>
          <cell r="H3891">
            <v>0.02</v>
          </cell>
          <cell r="I3891">
            <v>1.008291</v>
          </cell>
          <cell r="J3891">
            <v>183</v>
          </cell>
          <cell r="K3891">
            <v>288.14999999999998</v>
          </cell>
          <cell r="L3891">
            <v>280.87677599999995</v>
          </cell>
          <cell r="M3891">
            <v>1.025895</v>
          </cell>
          <cell r="N3891">
            <v>1.0344009999999999</v>
          </cell>
        </row>
        <row r="3892">
          <cell r="A3892" t="str">
            <v>035013</v>
          </cell>
          <cell r="B3892" t="str">
            <v>Casina</v>
          </cell>
          <cell r="C3892" t="str">
            <v>RE</v>
          </cell>
          <cell r="D3892">
            <v>574</v>
          </cell>
          <cell r="E3892">
            <v>2999</v>
          </cell>
          <cell r="F3892" t="str">
            <v>E</v>
          </cell>
          <cell r="G3892">
            <v>0.94616800000000001</v>
          </cell>
          <cell r="H3892">
            <v>0.02</v>
          </cell>
          <cell r="I3892">
            <v>0.95353399999999999</v>
          </cell>
          <cell r="J3892">
            <v>183</v>
          </cell>
          <cell r="K3892">
            <v>288.14999999999998</v>
          </cell>
          <cell r="L3892">
            <v>278.762022</v>
          </cell>
          <cell r="M3892">
            <v>1.033677</v>
          </cell>
          <cell r="N3892">
            <v>0.98564600000000002</v>
          </cell>
        </row>
        <row r="3893">
          <cell r="A3893" t="str">
            <v>035014</v>
          </cell>
          <cell r="B3893" t="str">
            <v>Castellarano</v>
          </cell>
          <cell r="C3893" t="str">
            <v>RE</v>
          </cell>
          <cell r="D3893">
            <v>149</v>
          </cell>
          <cell r="E3893">
            <v>2383</v>
          </cell>
          <cell r="F3893" t="str">
            <v>E</v>
          </cell>
          <cell r="G3893">
            <v>0.99547799999999997</v>
          </cell>
          <cell r="H3893">
            <v>0.02</v>
          </cell>
          <cell r="I3893">
            <v>1.0021990000000001</v>
          </cell>
          <cell r="J3893">
            <v>183</v>
          </cell>
          <cell r="K3893">
            <v>288.14999999999998</v>
          </cell>
          <cell r="L3893">
            <v>282.12814199999997</v>
          </cell>
          <cell r="M3893">
            <v>1.021344</v>
          </cell>
          <cell r="N3893">
            <v>1.02359</v>
          </cell>
        </row>
        <row r="3894">
          <cell r="A3894" t="str">
            <v>035015</v>
          </cell>
          <cell r="B3894" t="str">
            <v>Castelnovo di Sotto</v>
          </cell>
          <cell r="C3894" t="str">
            <v>RE</v>
          </cell>
          <cell r="D3894">
            <v>27</v>
          </cell>
          <cell r="E3894">
            <v>2441</v>
          </cell>
          <cell r="F3894" t="str">
            <v>E</v>
          </cell>
          <cell r="G3894">
            <v>1.010011</v>
          </cell>
          <cell r="H3894">
            <v>0.02</v>
          </cell>
          <cell r="I3894">
            <v>1.0165420000000001</v>
          </cell>
          <cell r="J3894">
            <v>183</v>
          </cell>
          <cell r="K3894">
            <v>288.14999999999998</v>
          </cell>
          <cell r="L3894">
            <v>281.81120199999998</v>
          </cell>
          <cell r="M3894">
            <v>1.0224930000000001</v>
          </cell>
          <cell r="N3894">
            <v>1.039407</v>
          </cell>
        </row>
        <row r="3895">
          <cell r="A3895" t="str">
            <v>035016</v>
          </cell>
          <cell r="B3895" t="str">
            <v>Castelnovo ne' Monti</v>
          </cell>
          <cell r="C3895" t="str">
            <v>RE</v>
          </cell>
          <cell r="D3895">
            <v>700</v>
          </cell>
          <cell r="E3895">
            <v>3182</v>
          </cell>
          <cell r="F3895" t="str">
            <v>F</v>
          </cell>
          <cell r="G3895">
            <v>0.93193499999999996</v>
          </cell>
          <cell r="H3895">
            <v>0.02</v>
          </cell>
          <cell r="I3895">
            <v>0.93948699999999996</v>
          </cell>
          <cell r="J3895">
            <v>272</v>
          </cell>
          <cell r="K3895">
            <v>288.14999999999998</v>
          </cell>
          <cell r="L3895">
            <v>283.45147099999997</v>
          </cell>
          <cell r="M3895">
            <v>1.0165759999999999</v>
          </cell>
          <cell r="N3895">
            <v>0.95506000000000002</v>
          </cell>
        </row>
        <row r="3896">
          <cell r="A3896" t="str">
            <v>035017</v>
          </cell>
          <cell r="B3896" t="str">
            <v>Cavriago</v>
          </cell>
          <cell r="C3896" t="str">
            <v>RE</v>
          </cell>
          <cell r="D3896">
            <v>78</v>
          </cell>
          <cell r="E3896">
            <v>2555</v>
          </cell>
          <cell r="F3896" t="str">
            <v>E</v>
          </cell>
          <cell r="G3896">
            <v>1.0039149999999999</v>
          </cell>
          <cell r="H3896">
            <v>0.02</v>
          </cell>
          <cell r="I3896">
            <v>1.010526</v>
          </cell>
          <cell r="J3896">
            <v>183</v>
          </cell>
          <cell r="K3896">
            <v>288.14999999999998</v>
          </cell>
          <cell r="L3896">
            <v>281.18825099999998</v>
          </cell>
          <cell r="M3896">
            <v>1.0247580000000001</v>
          </cell>
          <cell r="N3896">
            <v>1.0355449999999999</v>
          </cell>
        </row>
        <row r="3897">
          <cell r="A3897" t="str">
            <v>035018</v>
          </cell>
          <cell r="B3897" t="str">
            <v>Canossa</v>
          </cell>
          <cell r="C3897" t="str">
            <v>RE</v>
          </cell>
          <cell r="D3897">
            <v>219</v>
          </cell>
          <cell r="E3897">
            <v>2484</v>
          </cell>
          <cell r="F3897" t="str">
            <v>E</v>
          </cell>
          <cell r="G3897">
            <v>0.98721599999999998</v>
          </cell>
          <cell r="H3897">
            <v>0.02</v>
          </cell>
          <cell r="I3897">
            <v>0.99404499999999996</v>
          </cell>
          <cell r="J3897">
            <v>183</v>
          </cell>
          <cell r="K3897">
            <v>288.14999999999998</v>
          </cell>
          <cell r="L3897">
            <v>281.57622999999995</v>
          </cell>
          <cell r="M3897">
            <v>1.0233460000000001</v>
          </cell>
          <cell r="N3897">
            <v>1.017252</v>
          </cell>
        </row>
        <row r="3898">
          <cell r="A3898" t="str">
            <v>035019</v>
          </cell>
          <cell r="B3898" t="str">
            <v>Collagna</v>
          </cell>
          <cell r="C3898" t="str">
            <v>RE</v>
          </cell>
          <cell r="D3898">
            <v>830</v>
          </cell>
          <cell r="E3898">
            <v>3370</v>
          </cell>
          <cell r="F3898" t="str">
            <v>F</v>
          </cell>
          <cell r="G3898">
            <v>0.91743300000000005</v>
          </cell>
          <cell r="H3898">
            <v>0.02</v>
          </cell>
          <cell r="I3898">
            <v>0.92517400000000005</v>
          </cell>
          <cell r="J3898">
            <v>272</v>
          </cell>
          <cell r="K3898">
            <v>288.14999999999998</v>
          </cell>
          <cell r="L3898">
            <v>282.76029399999999</v>
          </cell>
          <cell r="M3898">
            <v>1.019061</v>
          </cell>
          <cell r="N3898">
            <v>0.94280900000000001</v>
          </cell>
        </row>
        <row r="3899">
          <cell r="A3899" t="str">
            <v>035020</v>
          </cell>
          <cell r="B3899" t="str">
            <v>Correggio</v>
          </cell>
          <cell r="C3899" t="str">
            <v>RE</v>
          </cell>
          <cell r="D3899">
            <v>31</v>
          </cell>
          <cell r="E3899">
            <v>2521</v>
          </cell>
          <cell r="F3899" t="str">
            <v>E</v>
          </cell>
          <cell r="G3899">
            <v>1.009531</v>
          </cell>
          <cell r="H3899">
            <v>0.02</v>
          </cell>
          <cell r="I3899">
            <v>1.016068</v>
          </cell>
          <cell r="J3899">
            <v>183</v>
          </cell>
          <cell r="K3899">
            <v>288.14999999999998</v>
          </cell>
          <cell r="L3899">
            <v>281.37404399999997</v>
          </cell>
          <cell r="M3899">
            <v>1.0240819999999999</v>
          </cell>
          <cell r="N3899">
            <v>1.040537</v>
          </cell>
        </row>
        <row r="3900">
          <cell r="A3900" t="str">
            <v>035021</v>
          </cell>
          <cell r="B3900" t="str">
            <v>Fabbrico</v>
          </cell>
          <cell r="C3900" t="str">
            <v>RE</v>
          </cell>
          <cell r="D3900">
            <v>25</v>
          </cell>
          <cell r="E3900">
            <v>2438</v>
          </cell>
          <cell r="F3900" t="str">
            <v>E</v>
          </cell>
          <cell r="G3900">
            <v>1.0102500000000001</v>
          </cell>
          <cell r="H3900">
            <v>0.02</v>
          </cell>
          <cell r="I3900">
            <v>1.016778</v>
          </cell>
          <cell r="J3900">
            <v>183</v>
          </cell>
          <cell r="K3900">
            <v>288.14999999999998</v>
          </cell>
          <cell r="L3900">
            <v>281.82759599999997</v>
          </cell>
          <cell r="M3900">
            <v>1.0224340000000001</v>
          </cell>
          <cell r="N3900">
            <v>1.039588</v>
          </cell>
        </row>
        <row r="3901">
          <cell r="A3901" t="str">
            <v>035022</v>
          </cell>
          <cell r="B3901" t="str">
            <v>Gattatico</v>
          </cell>
          <cell r="C3901" t="str">
            <v>RE</v>
          </cell>
          <cell r="D3901">
            <v>40</v>
          </cell>
          <cell r="E3901">
            <v>2367</v>
          </cell>
          <cell r="F3901" t="str">
            <v>E</v>
          </cell>
          <cell r="G3901">
            <v>1.008454</v>
          </cell>
          <cell r="H3901">
            <v>0.02</v>
          </cell>
          <cell r="I3901">
            <v>1.0150049999999999</v>
          </cell>
          <cell r="J3901">
            <v>183</v>
          </cell>
          <cell r="K3901">
            <v>288.14999999999998</v>
          </cell>
          <cell r="L3901">
            <v>282.215574</v>
          </cell>
          <cell r="M3901">
            <v>1.021028</v>
          </cell>
          <cell r="N3901">
            <v>1.036349</v>
          </cell>
        </row>
        <row r="3902">
          <cell r="A3902" t="str">
            <v>035023</v>
          </cell>
          <cell r="B3902" t="str">
            <v>Gualtieri</v>
          </cell>
          <cell r="C3902" t="str">
            <v>RE</v>
          </cell>
          <cell r="D3902">
            <v>22</v>
          </cell>
          <cell r="E3902">
            <v>2434</v>
          </cell>
          <cell r="F3902" t="str">
            <v>E</v>
          </cell>
          <cell r="G3902">
            <v>1.01061</v>
          </cell>
          <cell r="H3902">
            <v>0.02</v>
          </cell>
          <cell r="I3902">
            <v>1.0171330000000001</v>
          </cell>
          <cell r="J3902">
            <v>183</v>
          </cell>
          <cell r="K3902">
            <v>288.14999999999998</v>
          </cell>
          <cell r="L3902">
            <v>281.84945399999998</v>
          </cell>
          <cell r="M3902">
            <v>1.022354</v>
          </cell>
          <cell r="N3902">
            <v>1.0398700000000001</v>
          </cell>
        </row>
        <row r="3903">
          <cell r="A3903" t="str">
            <v>035024</v>
          </cell>
          <cell r="B3903" t="str">
            <v>Guastalla</v>
          </cell>
          <cell r="C3903" t="str">
            <v>RE</v>
          </cell>
          <cell r="D3903">
            <v>25</v>
          </cell>
          <cell r="E3903">
            <v>2438</v>
          </cell>
          <cell r="F3903" t="str">
            <v>E</v>
          </cell>
          <cell r="G3903">
            <v>1.0102500000000001</v>
          </cell>
          <cell r="H3903">
            <v>0.02</v>
          </cell>
          <cell r="I3903">
            <v>1.016778</v>
          </cell>
          <cell r="J3903">
            <v>183</v>
          </cell>
          <cell r="K3903">
            <v>288.14999999999998</v>
          </cell>
          <cell r="L3903">
            <v>281.82759599999997</v>
          </cell>
          <cell r="M3903">
            <v>1.0224340000000001</v>
          </cell>
          <cell r="N3903">
            <v>1.039588</v>
          </cell>
        </row>
        <row r="3904">
          <cell r="A3904" t="str">
            <v>035025</v>
          </cell>
          <cell r="B3904" t="str">
            <v>Ligonchio</v>
          </cell>
          <cell r="C3904" t="str">
            <v>RE</v>
          </cell>
          <cell r="D3904">
            <v>949</v>
          </cell>
          <cell r="E3904">
            <v>3371</v>
          </cell>
          <cell r="F3904" t="str">
            <v>F</v>
          </cell>
          <cell r="G3904">
            <v>0.90431899999999998</v>
          </cell>
          <cell r="H3904">
            <v>0.02</v>
          </cell>
          <cell r="I3904">
            <v>0.91223200000000004</v>
          </cell>
          <cell r="J3904">
            <v>272</v>
          </cell>
          <cell r="K3904">
            <v>288.14999999999998</v>
          </cell>
          <cell r="L3904">
            <v>282.756618</v>
          </cell>
          <cell r="M3904">
            <v>1.019074</v>
          </cell>
          <cell r="N3904">
            <v>0.92963200000000001</v>
          </cell>
        </row>
        <row r="3905">
          <cell r="A3905" t="str">
            <v>035026</v>
          </cell>
          <cell r="B3905" t="str">
            <v>Luzzara</v>
          </cell>
          <cell r="C3905" t="str">
            <v>RE</v>
          </cell>
          <cell r="D3905">
            <v>22</v>
          </cell>
          <cell r="E3905">
            <v>2434</v>
          </cell>
          <cell r="F3905" t="str">
            <v>E</v>
          </cell>
          <cell r="G3905">
            <v>1.01061</v>
          </cell>
          <cell r="H3905">
            <v>0.02</v>
          </cell>
          <cell r="I3905">
            <v>1.0171330000000001</v>
          </cell>
          <cell r="J3905">
            <v>183</v>
          </cell>
          <cell r="K3905">
            <v>288.14999999999998</v>
          </cell>
          <cell r="L3905">
            <v>281.84945399999998</v>
          </cell>
          <cell r="M3905">
            <v>1.022354</v>
          </cell>
          <cell r="N3905">
            <v>1.0398700000000001</v>
          </cell>
        </row>
        <row r="3906">
          <cell r="A3906" t="str">
            <v>035027</v>
          </cell>
          <cell r="B3906" t="str">
            <v>Montecchio Emilia</v>
          </cell>
          <cell r="C3906" t="str">
            <v>RE</v>
          </cell>
          <cell r="D3906">
            <v>99</v>
          </cell>
          <cell r="E3906">
            <v>2586</v>
          </cell>
          <cell r="F3906" t="str">
            <v>E</v>
          </cell>
          <cell r="G3906">
            <v>1.0014130000000001</v>
          </cell>
          <cell r="H3906">
            <v>0.02</v>
          </cell>
          <cell r="I3906">
            <v>1.0080560000000001</v>
          </cell>
          <cell r="J3906">
            <v>183</v>
          </cell>
          <cell r="K3906">
            <v>288.14999999999998</v>
          </cell>
          <cell r="L3906">
            <v>281.01885199999998</v>
          </cell>
          <cell r="M3906">
            <v>1.0253760000000001</v>
          </cell>
          <cell r="N3906">
            <v>1.033636</v>
          </cell>
        </row>
        <row r="3907">
          <cell r="A3907" t="str">
            <v>035028</v>
          </cell>
          <cell r="B3907" t="str">
            <v>Novellara</v>
          </cell>
          <cell r="C3907" t="str">
            <v>RE</v>
          </cell>
          <cell r="D3907">
            <v>24</v>
          </cell>
          <cell r="E3907">
            <v>2436</v>
          </cell>
          <cell r="F3907" t="str">
            <v>E</v>
          </cell>
          <cell r="G3907">
            <v>1.01037</v>
          </cell>
          <cell r="H3907">
            <v>0.02</v>
          </cell>
          <cell r="I3907">
            <v>1.016896</v>
          </cell>
          <cell r="J3907">
            <v>183</v>
          </cell>
          <cell r="K3907">
            <v>288.14999999999998</v>
          </cell>
          <cell r="L3907">
            <v>281.838525</v>
          </cell>
          <cell r="M3907">
            <v>1.022394</v>
          </cell>
          <cell r="N3907">
            <v>1.039668</v>
          </cell>
        </row>
        <row r="3908">
          <cell r="A3908" t="str">
            <v>035029</v>
          </cell>
          <cell r="B3908" t="str">
            <v>Poviglio</v>
          </cell>
          <cell r="C3908" t="str">
            <v>RE</v>
          </cell>
          <cell r="D3908">
            <v>29</v>
          </cell>
          <cell r="E3908">
            <v>2443</v>
          </cell>
          <cell r="F3908" t="str">
            <v>E</v>
          </cell>
          <cell r="G3908">
            <v>1.009771</v>
          </cell>
          <cell r="H3908">
            <v>0.02</v>
          </cell>
          <cell r="I3908">
            <v>1.016305</v>
          </cell>
          <cell r="J3908">
            <v>183</v>
          </cell>
          <cell r="K3908">
            <v>288.14999999999998</v>
          </cell>
          <cell r="L3908">
            <v>281.800273</v>
          </cell>
          <cell r="M3908">
            <v>1.0225329999999999</v>
          </cell>
          <cell r="N3908">
            <v>1.0392049999999999</v>
          </cell>
        </row>
        <row r="3909">
          <cell r="A3909" t="str">
            <v>035030</v>
          </cell>
          <cell r="B3909" t="str">
            <v>Quattro Castella</v>
          </cell>
          <cell r="C3909" t="str">
            <v>RE</v>
          </cell>
          <cell r="D3909">
            <v>161</v>
          </cell>
          <cell r="E3909">
            <v>2400</v>
          </cell>
          <cell r="F3909" t="str">
            <v>E</v>
          </cell>
          <cell r="G3909">
            <v>0.994058</v>
          </cell>
          <cell r="H3909">
            <v>0.02</v>
          </cell>
          <cell r="I3909">
            <v>1.0007969999999999</v>
          </cell>
          <cell r="J3909">
            <v>183</v>
          </cell>
          <cell r="K3909">
            <v>288.14999999999998</v>
          </cell>
          <cell r="L3909">
            <v>282.03524599999997</v>
          </cell>
          <cell r="M3909">
            <v>1.0216810000000001</v>
          </cell>
          <cell r="N3909">
            <v>1.0224949999999999</v>
          </cell>
        </row>
        <row r="3910">
          <cell r="A3910" t="str">
            <v>035031</v>
          </cell>
          <cell r="B3910" t="str">
            <v>Ramiseto</v>
          </cell>
          <cell r="C3910" t="str">
            <v>RE</v>
          </cell>
          <cell r="D3910">
            <v>781</v>
          </cell>
          <cell r="E3910">
            <v>3299</v>
          </cell>
          <cell r="F3910" t="str">
            <v>F</v>
          </cell>
          <cell r="G3910">
            <v>0.92287799999999998</v>
          </cell>
          <cell r="H3910">
            <v>0.02</v>
          </cell>
          <cell r="I3910">
            <v>0.93054800000000004</v>
          </cell>
          <cell r="J3910">
            <v>272</v>
          </cell>
          <cell r="K3910">
            <v>288.14999999999998</v>
          </cell>
          <cell r="L3910">
            <v>283.02132399999999</v>
          </cell>
          <cell r="M3910">
            <v>1.0181210000000001</v>
          </cell>
          <cell r="N3910">
            <v>0.94740999999999997</v>
          </cell>
        </row>
        <row r="3911">
          <cell r="A3911" t="str">
            <v>035032</v>
          </cell>
          <cell r="B3911" t="str">
            <v>Reggiolo</v>
          </cell>
          <cell r="C3911" t="str">
            <v>RE</v>
          </cell>
          <cell r="D3911">
            <v>20</v>
          </cell>
          <cell r="E3911">
            <v>2431</v>
          </cell>
          <cell r="F3911" t="str">
            <v>E</v>
          </cell>
          <cell r="G3911">
            <v>1.01085</v>
          </cell>
          <cell r="H3911">
            <v>0.02</v>
          </cell>
          <cell r="I3911">
            <v>1.0173700000000001</v>
          </cell>
          <cell r="J3911">
            <v>183</v>
          </cell>
          <cell r="K3911">
            <v>288.14999999999998</v>
          </cell>
          <cell r="L3911">
            <v>281.86584699999997</v>
          </cell>
          <cell r="M3911">
            <v>1.022295</v>
          </cell>
          <cell r="N3911">
            <v>1.040052</v>
          </cell>
        </row>
        <row r="3912">
          <cell r="A3912" t="str">
            <v>035033</v>
          </cell>
          <cell r="B3912" t="str">
            <v>Reggio nell'Emilia</v>
          </cell>
          <cell r="C3912" t="str">
            <v>RE</v>
          </cell>
          <cell r="D3912">
            <v>58</v>
          </cell>
          <cell r="E3912">
            <v>2560</v>
          </cell>
          <cell r="F3912" t="str">
            <v>E</v>
          </cell>
          <cell r="G3912">
            <v>1.006302</v>
          </cell>
          <cell r="H3912">
            <v>0.02</v>
          </cell>
          <cell r="I3912">
            <v>1.0128809999999999</v>
          </cell>
          <cell r="J3912">
            <v>183</v>
          </cell>
          <cell r="K3912">
            <v>288.14999999999998</v>
          </cell>
          <cell r="L3912">
            <v>281.16092899999995</v>
          </cell>
          <cell r="M3912">
            <v>1.024858</v>
          </cell>
          <cell r="N3912">
            <v>1.0380590000000001</v>
          </cell>
        </row>
        <row r="3913">
          <cell r="A3913" t="str">
            <v>035034</v>
          </cell>
          <cell r="B3913" t="str">
            <v>Rio Saliceto</v>
          </cell>
          <cell r="C3913" t="str">
            <v>RE</v>
          </cell>
          <cell r="D3913">
            <v>24</v>
          </cell>
          <cell r="E3913">
            <v>2377</v>
          </cell>
          <cell r="F3913" t="str">
            <v>E</v>
          </cell>
          <cell r="G3913">
            <v>1.01037</v>
          </cell>
          <cell r="H3913">
            <v>0.02</v>
          </cell>
          <cell r="I3913">
            <v>1.016896</v>
          </cell>
          <cell r="J3913">
            <v>183</v>
          </cell>
          <cell r="K3913">
            <v>288.14999999999998</v>
          </cell>
          <cell r="L3913">
            <v>282.16092899999995</v>
          </cell>
          <cell r="M3913">
            <v>1.021226</v>
          </cell>
          <cell r="N3913">
            <v>1.038481</v>
          </cell>
        </row>
        <row r="3914">
          <cell r="A3914" t="str">
            <v>035035</v>
          </cell>
          <cell r="B3914" t="str">
            <v>Rolo</v>
          </cell>
          <cell r="C3914" t="str">
            <v>RE</v>
          </cell>
          <cell r="D3914">
            <v>21</v>
          </cell>
          <cell r="E3914">
            <v>2432</v>
          </cell>
          <cell r="F3914" t="str">
            <v>E</v>
          </cell>
          <cell r="G3914">
            <v>1.0107299999999999</v>
          </cell>
          <cell r="H3914">
            <v>0.02</v>
          </cell>
          <cell r="I3914">
            <v>1.0172509999999999</v>
          </cell>
          <cell r="J3914">
            <v>183</v>
          </cell>
          <cell r="K3914">
            <v>288.14999999999998</v>
          </cell>
          <cell r="L3914">
            <v>281.86038299999996</v>
          </cell>
          <cell r="M3914">
            <v>1.0223150000000001</v>
          </cell>
          <cell r="N3914">
            <v>1.0399510000000001</v>
          </cell>
        </row>
        <row r="3915">
          <cell r="A3915" t="str">
            <v>035036</v>
          </cell>
          <cell r="B3915" t="str">
            <v>Rubiera</v>
          </cell>
          <cell r="C3915" t="str">
            <v>RE</v>
          </cell>
          <cell r="D3915">
            <v>53</v>
          </cell>
          <cell r="E3915">
            <v>2419</v>
          </cell>
          <cell r="F3915" t="str">
            <v>E</v>
          </cell>
          <cell r="G3915">
            <v>1.006899</v>
          </cell>
          <cell r="H3915">
            <v>0.02</v>
          </cell>
          <cell r="I3915">
            <v>1.013471</v>
          </cell>
          <cell r="J3915">
            <v>183</v>
          </cell>
          <cell r="K3915">
            <v>288.14999999999998</v>
          </cell>
          <cell r="L3915">
            <v>281.931421</v>
          </cell>
          <cell r="M3915">
            <v>1.022057</v>
          </cell>
          <cell r="N3915">
            <v>1.035825</v>
          </cell>
        </row>
        <row r="3916">
          <cell r="A3916" t="str">
            <v>035037</v>
          </cell>
          <cell r="B3916" t="str">
            <v>San Martino in Rio</v>
          </cell>
          <cell r="C3916" t="str">
            <v>RE</v>
          </cell>
          <cell r="D3916">
            <v>36</v>
          </cell>
          <cell r="E3916">
            <v>2394</v>
          </cell>
          <cell r="F3916" t="str">
            <v>E</v>
          </cell>
          <cell r="G3916">
            <v>1.0089330000000001</v>
          </cell>
          <cell r="H3916">
            <v>0.02</v>
          </cell>
          <cell r="I3916">
            <v>1.0154780000000001</v>
          </cell>
          <cell r="J3916">
            <v>183</v>
          </cell>
          <cell r="K3916">
            <v>288.14999999999998</v>
          </cell>
          <cell r="L3916">
            <v>282.06803299999996</v>
          </cell>
          <cell r="M3916">
            <v>1.0215620000000001</v>
          </cell>
          <cell r="N3916">
            <v>1.037374</v>
          </cell>
        </row>
        <row r="3917">
          <cell r="A3917" t="str">
            <v>035038</v>
          </cell>
          <cell r="B3917" t="str">
            <v>San Polo d'Enza</v>
          </cell>
          <cell r="C3917" t="str">
            <v>RE</v>
          </cell>
          <cell r="D3917">
            <v>166</v>
          </cell>
          <cell r="E3917">
            <v>2408</v>
          </cell>
          <cell r="F3917" t="str">
            <v>E</v>
          </cell>
          <cell r="G3917">
            <v>0.99346599999999996</v>
          </cell>
          <cell r="H3917">
            <v>0.02</v>
          </cell>
          <cell r="I3917">
            <v>1.000213</v>
          </cell>
          <cell r="J3917">
            <v>183</v>
          </cell>
          <cell r="K3917">
            <v>288.14999999999998</v>
          </cell>
          <cell r="L3917">
            <v>281.99152999999995</v>
          </cell>
          <cell r="M3917">
            <v>1.0218389999999999</v>
          </cell>
          <cell r="N3917">
            <v>1.022057</v>
          </cell>
        </row>
        <row r="3918">
          <cell r="A3918" t="str">
            <v>035039</v>
          </cell>
          <cell r="B3918" t="str">
            <v>Sant'Ilario d'Enza</v>
          </cell>
          <cell r="C3918" t="str">
            <v>RE</v>
          </cell>
          <cell r="D3918">
            <v>59</v>
          </cell>
          <cell r="E3918">
            <v>2531</v>
          </cell>
          <cell r="F3918" t="str">
            <v>E</v>
          </cell>
          <cell r="G3918">
            <v>1.0061819999999999</v>
          </cell>
          <cell r="H3918">
            <v>0.02</v>
          </cell>
          <cell r="I3918">
            <v>1.0127630000000001</v>
          </cell>
          <cell r="J3918">
            <v>183</v>
          </cell>
          <cell r="K3918">
            <v>288.14999999999998</v>
          </cell>
          <cell r="L3918">
            <v>281.31939899999998</v>
          </cell>
          <cell r="M3918">
            <v>1.024281</v>
          </cell>
          <cell r="N3918">
            <v>1.0373540000000001</v>
          </cell>
        </row>
        <row r="3919">
          <cell r="A3919" t="str">
            <v>035040</v>
          </cell>
          <cell r="B3919" t="str">
            <v>Scandiano</v>
          </cell>
          <cell r="C3919" t="str">
            <v>RE</v>
          </cell>
          <cell r="D3919">
            <v>95</v>
          </cell>
          <cell r="E3919">
            <v>2473</v>
          </cell>
          <cell r="F3919" t="str">
            <v>E</v>
          </cell>
          <cell r="G3919">
            <v>1.001889</v>
          </cell>
          <cell r="H3919">
            <v>0.02</v>
          </cell>
          <cell r="I3919">
            <v>1.008526</v>
          </cell>
          <cell r="J3919">
            <v>183</v>
          </cell>
          <cell r="K3919">
            <v>288.14999999999998</v>
          </cell>
          <cell r="L3919">
            <v>281.63633899999996</v>
          </cell>
          <cell r="M3919">
            <v>1.023128</v>
          </cell>
          <cell r="N3919">
            <v>1.0318510000000001</v>
          </cell>
        </row>
        <row r="3920">
          <cell r="A3920" t="str">
            <v>035041</v>
          </cell>
          <cell r="B3920" t="str">
            <v>Toano</v>
          </cell>
          <cell r="C3920" t="str">
            <v>RE</v>
          </cell>
          <cell r="D3920">
            <v>842</v>
          </cell>
          <cell r="E3920">
            <v>3388</v>
          </cell>
          <cell r="F3920" t="str">
            <v>F</v>
          </cell>
          <cell r="G3920">
            <v>0.91610400000000003</v>
          </cell>
          <cell r="H3920">
            <v>0.02</v>
          </cell>
          <cell r="I3920">
            <v>0.92386299999999999</v>
          </cell>
          <cell r="J3920">
            <v>272</v>
          </cell>
          <cell r="K3920">
            <v>288.14999999999998</v>
          </cell>
          <cell r="L3920">
            <v>282.694118</v>
          </cell>
          <cell r="M3920">
            <v>1.0193000000000001</v>
          </cell>
          <cell r="N3920">
            <v>0.94169400000000003</v>
          </cell>
        </row>
        <row r="3921">
          <cell r="A3921" t="str">
            <v>035042</v>
          </cell>
          <cell r="B3921" t="str">
            <v>Vetto</v>
          </cell>
          <cell r="C3921" t="str">
            <v>RE</v>
          </cell>
          <cell r="D3921">
            <v>447</v>
          </cell>
          <cell r="E3921">
            <v>3117</v>
          </cell>
          <cell r="F3921" t="str">
            <v>F</v>
          </cell>
          <cell r="G3921">
            <v>0.96069099999999996</v>
          </cell>
          <cell r="H3921">
            <v>0.02</v>
          </cell>
          <cell r="I3921">
            <v>0.96786700000000003</v>
          </cell>
          <cell r="J3921">
            <v>272</v>
          </cell>
          <cell r="K3921">
            <v>288.14999999999998</v>
          </cell>
          <cell r="L3921">
            <v>283.69044099999996</v>
          </cell>
          <cell r="M3921">
            <v>1.01572</v>
          </cell>
          <cell r="N3921">
            <v>0.98308200000000001</v>
          </cell>
        </row>
        <row r="3922">
          <cell r="A3922" t="str">
            <v>035043</v>
          </cell>
          <cell r="B3922" t="str">
            <v>Vezzano sul Crostolo</v>
          </cell>
          <cell r="C3922" t="str">
            <v>RE</v>
          </cell>
          <cell r="D3922">
            <v>162</v>
          </cell>
          <cell r="E3922">
            <v>2503</v>
          </cell>
          <cell r="F3922" t="str">
            <v>E</v>
          </cell>
          <cell r="G3922">
            <v>0.99393900000000002</v>
          </cell>
          <cell r="H3922">
            <v>0.02</v>
          </cell>
          <cell r="I3922">
            <v>1.00068</v>
          </cell>
          <cell r="J3922">
            <v>183</v>
          </cell>
          <cell r="K3922">
            <v>288.14999999999998</v>
          </cell>
          <cell r="L3922">
            <v>281.47240399999998</v>
          </cell>
          <cell r="M3922">
            <v>1.0237240000000001</v>
          </cell>
          <cell r="N3922">
            <v>1.0244200000000001</v>
          </cell>
        </row>
        <row r="3923">
          <cell r="A3923" t="str">
            <v>035044</v>
          </cell>
          <cell r="B3923" t="str">
            <v>Viano</v>
          </cell>
          <cell r="C3923" t="str">
            <v>RE</v>
          </cell>
          <cell r="D3923">
            <v>275</v>
          </cell>
          <cell r="E3923">
            <v>2642</v>
          </cell>
          <cell r="F3923" t="str">
            <v>E</v>
          </cell>
          <cell r="G3923">
            <v>0.98064700000000005</v>
          </cell>
          <cell r="H3923">
            <v>0.02</v>
          </cell>
          <cell r="I3923">
            <v>0.98756200000000005</v>
          </cell>
          <cell r="J3923">
            <v>183</v>
          </cell>
          <cell r="K3923">
            <v>288.14999999999998</v>
          </cell>
          <cell r="L3923">
            <v>280.71284199999997</v>
          </cell>
          <cell r="M3923">
            <v>1.026494</v>
          </cell>
          <cell r="N3923">
            <v>1.0137259999999999</v>
          </cell>
        </row>
        <row r="3924">
          <cell r="A3924" t="str">
            <v>035045</v>
          </cell>
          <cell r="B3924" t="str">
            <v>Villa Minozzo</v>
          </cell>
          <cell r="C3924" t="str">
            <v>RE</v>
          </cell>
          <cell r="D3924">
            <v>680</v>
          </cell>
          <cell r="E3924">
            <v>3153</v>
          </cell>
          <cell r="F3924" t="str">
            <v>F</v>
          </cell>
          <cell r="G3924">
            <v>0.93418299999999999</v>
          </cell>
          <cell r="H3924">
            <v>0.02</v>
          </cell>
          <cell r="I3924">
            <v>0.94170500000000001</v>
          </cell>
          <cell r="J3924">
            <v>272</v>
          </cell>
          <cell r="K3924">
            <v>288.14999999999998</v>
          </cell>
          <cell r="L3924">
            <v>283.558088</v>
          </cell>
          <cell r="M3924">
            <v>1.016194</v>
          </cell>
          <cell r="N3924">
            <v>0.956955</v>
          </cell>
        </row>
        <row r="3925">
          <cell r="A3925" t="str">
            <v>036001</v>
          </cell>
          <cell r="B3925" t="str">
            <v>Bastiglia</v>
          </cell>
          <cell r="C3925" t="str">
            <v>MO</v>
          </cell>
          <cell r="D3925">
            <v>27</v>
          </cell>
          <cell r="E3925">
            <v>2247</v>
          </cell>
          <cell r="F3925" t="str">
            <v>E</v>
          </cell>
          <cell r="G3925">
            <v>1.010011</v>
          </cell>
          <cell r="H3925">
            <v>0.02</v>
          </cell>
          <cell r="I3925">
            <v>1.0165420000000001</v>
          </cell>
          <cell r="J3925">
            <v>183</v>
          </cell>
          <cell r="K3925">
            <v>288.14999999999998</v>
          </cell>
          <cell r="L3925">
            <v>282.87131099999999</v>
          </cell>
          <cell r="M3925">
            <v>1.018661</v>
          </cell>
          <cell r="N3925">
            <v>1.035512</v>
          </cell>
        </row>
        <row r="3926">
          <cell r="A3926" t="str">
            <v>036002</v>
          </cell>
          <cell r="B3926" t="str">
            <v>Bomporto</v>
          </cell>
          <cell r="C3926" t="str">
            <v>MO</v>
          </cell>
          <cell r="D3926">
            <v>25</v>
          </cell>
          <cell r="E3926">
            <v>2244</v>
          </cell>
          <cell r="F3926" t="str">
            <v>E</v>
          </cell>
          <cell r="G3926">
            <v>1.0102500000000001</v>
          </cell>
          <cell r="H3926">
            <v>0.02</v>
          </cell>
          <cell r="I3926">
            <v>1.016778</v>
          </cell>
          <cell r="J3926">
            <v>183</v>
          </cell>
          <cell r="K3926">
            <v>288.14999999999998</v>
          </cell>
          <cell r="L3926">
            <v>282.88770499999998</v>
          </cell>
          <cell r="M3926">
            <v>1.018602</v>
          </cell>
          <cell r="N3926">
            <v>1.0356920000000001</v>
          </cell>
        </row>
        <row r="3927">
          <cell r="A3927" t="str">
            <v>036003</v>
          </cell>
          <cell r="B3927" t="str">
            <v>Campogalliano</v>
          </cell>
          <cell r="C3927" t="str">
            <v>MO</v>
          </cell>
          <cell r="D3927">
            <v>43</v>
          </cell>
          <cell r="E3927">
            <v>2271</v>
          </cell>
          <cell r="F3927" t="str">
            <v>E</v>
          </cell>
          <cell r="G3927">
            <v>1.008095</v>
          </cell>
          <cell r="H3927">
            <v>0.02</v>
          </cell>
          <cell r="I3927">
            <v>1.014651</v>
          </cell>
          <cell r="J3927">
            <v>183</v>
          </cell>
          <cell r="K3927">
            <v>288.14999999999998</v>
          </cell>
          <cell r="L3927">
            <v>282.74016399999999</v>
          </cell>
          <cell r="M3927">
            <v>1.019134</v>
          </cell>
          <cell r="N3927">
            <v>1.034065</v>
          </cell>
        </row>
        <row r="3928">
          <cell r="A3928" t="str">
            <v>036004</v>
          </cell>
          <cell r="B3928" t="str">
            <v>Camposanto</v>
          </cell>
          <cell r="C3928" t="str">
            <v>MO</v>
          </cell>
          <cell r="D3928">
            <v>21</v>
          </cell>
          <cell r="E3928">
            <v>2197</v>
          </cell>
          <cell r="F3928" t="str">
            <v>E</v>
          </cell>
          <cell r="G3928">
            <v>1.0107299999999999</v>
          </cell>
          <cell r="H3928">
            <v>0.02</v>
          </cell>
          <cell r="I3928">
            <v>1.0172509999999999</v>
          </cell>
          <cell r="J3928">
            <v>183</v>
          </cell>
          <cell r="K3928">
            <v>288.14999999999998</v>
          </cell>
          <cell r="L3928">
            <v>283.14453599999996</v>
          </cell>
          <cell r="M3928">
            <v>1.0176780000000001</v>
          </cell>
          <cell r="N3928">
            <v>1.035234</v>
          </cell>
        </row>
        <row r="3929">
          <cell r="A3929" t="str">
            <v>036005</v>
          </cell>
          <cell r="B3929" t="str">
            <v>Carpi</v>
          </cell>
          <cell r="C3929" t="str">
            <v>MO</v>
          </cell>
          <cell r="D3929">
            <v>26</v>
          </cell>
          <cell r="E3929">
            <v>2246</v>
          </cell>
          <cell r="F3929" t="str">
            <v>E</v>
          </cell>
          <cell r="G3929">
            <v>1.01013</v>
          </cell>
          <cell r="H3929">
            <v>0.02</v>
          </cell>
          <cell r="I3929">
            <v>1.016659</v>
          </cell>
          <cell r="J3929">
            <v>183</v>
          </cell>
          <cell r="K3929">
            <v>288.14999999999998</v>
          </cell>
          <cell r="L3929">
            <v>282.87677599999995</v>
          </cell>
          <cell r="M3929">
            <v>1.0186409999999999</v>
          </cell>
          <cell r="N3929">
            <v>1.0356110000000001</v>
          </cell>
        </row>
        <row r="3930">
          <cell r="A3930" t="str">
            <v>036006</v>
          </cell>
          <cell r="B3930" t="str">
            <v>Castelfranco Emilia</v>
          </cell>
          <cell r="C3930" t="str">
            <v>MO</v>
          </cell>
          <cell r="D3930">
            <v>42</v>
          </cell>
          <cell r="E3930">
            <v>2269</v>
          </cell>
          <cell r="F3930" t="str">
            <v>E</v>
          </cell>
          <cell r="G3930">
            <v>1.0082150000000001</v>
          </cell>
          <cell r="H3930">
            <v>0.02</v>
          </cell>
          <cell r="I3930">
            <v>1.014769</v>
          </cell>
          <cell r="J3930">
            <v>183</v>
          </cell>
          <cell r="K3930">
            <v>288.14999999999998</v>
          </cell>
          <cell r="L3930">
            <v>282.75109299999997</v>
          </cell>
          <cell r="M3930">
            <v>1.0190939999999999</v>
          </cell>
          <cell r="N3930">
            <v>1.0341450000000001</v>
          </cell>
        </row>
        <row r="3931">
          <cell r="A3931" t="str">
            <v>036007</v>
          </cell>
          <cell r="B3931" t="str">
            <v>Castelnuovo Rangone</v>
          </cell>
          <cell r="C3931" t="str">
            <v>MO</v>
          </cell>
          <cell r="D3931">
            <v>76</v>
          </cell>
          <cell r="E3931">
            <v>2317</v>
          </cell>
          <cell r="F3931" t="str">
            <v>E</v>
          </cell>
          <cell r="G3931">
            <v>1.0041530000000001</v>
          </cell>
          <cell r="H3931">
            <v>0.02</v>
          </cell>
          <cell r="I3931">
            <v>1.0107600000000001</v>
          </cell>
          <cell r="J3931">
            <v>183</v>
          </cell>
          <cell r="K3931">
            <v>288.14999999999998</v>
          </cell>
          <cell r="L3931">
            <v>282.48879799999997</v>
          </cell>
          <cell r="M3931">
            <v>1.0200400000000001</v>
          </cell>
          <cell r="N3931">
            <v>1.0310159999999999</v>
          </cell>
        </row>
        <row r="3932">
          <cell r="A3932" t="str">
            <v>036008</v>
          </cell>
          <cell r="B3932" t="str">
            <v>Castelvetro di Modena</v>
          </cell>
          <cell r="C3932" t="str">
            <v>MO</v>
          </cell>
          <cell r="D3932">
            <v>152</v>
          </cell>
          <cell r="E3932">
            <v>2371</v>
          </cell>
          <cell r="F3932" t="str">
            <v>E</v>
          </cell>
          <cell r="G3932">
            <v>0.99512299999999998</v>
          </cell>
          <cell r="H3932">
            <v>0.02</v>
          </cell>
          <cell r="I3932">
            <v>1.001849</v>
          </cell>
          <cell r="J3932">
            <v>183</v>
          </cell>
          <cell r="K3932">
            <v>288.14999999999998</v>
          </cell>
          <cell r="L3932">
            <v>282.19371599999999</v>
          </cell>
          <cell r="M3932">
            <v>1.021107</v>
          </cell>
          <cell r="N3932">
            <v>1.0229950000000001</v>
          </cell>
        </row>
        <row r="3933">
          <cell r="A3933" t="str">
            <v>036009</v>
          </cell>
          <cell r="B3933" t="str">
            <v>Cavezzo</v>
          </cell>
          <cell r="C3933" t="str">
            <v>MO</v>
          </cell>
          <cell r="D3933">
            <v>24</v>
          </cell>
          <cell r="E3933">
            <v>2202</v>
          </cell>
          <cell r="F3933" t="str">
            <v>E</v>
          </cell>
          <cell r="G3933">
            <v>1.01037</v>
          </cell>
          <cell r="H3933">
            <v>0.02</v>
          </cell>
          <cell r="I3933">
            <v>1.016896</v>
          </cell>
          <cell r="J3933">
            <v>183</v>
          </cell>
          <cell r="K3933">
            <v>288.14999999999998</v>
          </cell>
          <cell r="L3933">
            <v>283.11721299999999</v>
          </cell>
          <cell r="M3933">
            <v>1.017776</v>
          </cell>
          <cell r="N3933">
            <v>1.034972</v>
          </cell>
        </row>
        <row r="3934">
          <cell r="A3934" t="str">
            <v>036010</v>
          </cell>
          <cell r="B3934" t="str">
            <v>Concordia sulla Secchia</v>
          </cell>
          <cell r="C3934" t="str">
            <v>MO</v>
          </cell>
          <cell r="D3934">
            <v>22</v>
          </cell>
          <cell r="E3934">
            <v>2353</v>
          </cell>
          <cell r="F3934" t="str">
            <v>E</v>
          </cell>
          <cell r="G3934">
            <v>1.01061</v>
          </cell>
          <cell r="H3934">
            <v>0.02</v>
          </cell>
          <cell r="I3934">
            <v>1.0171330000000001</v>
          </cell>
          <cell r="J3934">
            <v>183</v>
          </cell>
          <cell r="K3934">
            <v>288.14999999999998</v>
          </cell>
          <cell r="L3934">
            <v>282.29207699999995</v>
          </cell>
          <cell r="M3934">
            <v>1.020751</v>
          </cell>
          <cell r="N3934">
            <v>1.0382400000000001</v>
          </cell>
        </row>
        <row r="3935">
          <cell r="A3935" t="str">
            <v>036011</v>
          </cell>
          <cell r="B3935" t="str">
            <v>Fanano</v>
          </cell>
          <cell r="C3935" t="str">
            <v>MO</v>
          </cell>
          <cell r="D3935">
            <v>640</v>
          </cell>
          <cell r="E3935">
            <v>3095</v>
          </cell>
          <cell r="F3935" t="str">
            <v>F</v>
          </cell>
          <cell r="G3935">
            <v>0.93869100000000005</v>
          </cell>
          <cell r="H3935">
            <v>0.02</v>
          </cell>
          <cell r="I3935">
            <v>0.94615400000000005</v>
          </cell>
          <cell r="J3935">
            <v>272</v>
          </cell>
          <cell r="K3935">
            <v>288.14999999999998</v>
          </cell>
          <cell r="L3935">
            <v>283.77132399999999</v>
          </cell>
          <cell r="M3935">
            <v>1.0154300000000001</v>
          </cell>
          <cell r="N3935">
            <v>0.96075299999999997</v>
          </cell>
        </row>
        <row r="3936">
          <cell r="A3936" t="str">
            <v>036012</v>
          </cell>
          <cell r="B3936" t="str">
            <v>Finale Emilia</v>
          </cell>
          <cell r="C3936" t="str">
            <v>MO</v>
          </cell>
          <cell r="D3936">
            <v>15</v>
          </cell>
          <cell r="E3936">
            <v>2189</v>
          </cell>
          <cell r="F3936" t="str">
            <v>E</v>
          </cell>
          <cell r="G3936">
            <v>1.011449</v>
          </cell>
          <cell r="H3936">
            <v>0.02</v>
          </cell>
          <cell r="I3936">
            <v>1.0179609999999999</v>
          </cell>
          <cell r="J3936">
            <v>183</v>
          </cell>
          <cell r="K3936">
            <v>288.14999999999998</v>
          </cell>
          <cell r="L3936">
            <v>283.18825099999998</v>
          </cell>
          <cell r="M3936">
            <v>1.0175209999999999</v>
          </cell>
          <cell r="N3936">
            <v>1.0357970000000001</v>
          </cell>
        </row>
        <row r="3937">
          <cell r="A3937" t="str">
            <v>036013</v>
          </cell>
          <cell r="B3937" t="str">
            <v>Fiorano Modenese</v>
          </cell>
          <cell r="C3937" t="str">
            <v>MO</v>
          </cell>
          <cell r="D3937">
            <v>115</v>
          </cell>
          <cell r="E3937">
            <v>2400</v>
          </cell>
          <cell r="F3937" t="str">
            <v>E</v>
          </cell>
          <cell r="G3937">
            <v>0.99951100000000004</v>
          </cell>
          <cell r="H3937">
            <v>0.02</v>
          </cell>
          <cell r="I3937">
            <v>1.0061789999999999</v>
          </cell>
          <cell r="J3937">
            <v>183</v>
          </cell>
          <cell r="K3937">
            <v>288.14999999999998</v>
          </cell>
          <cell r="L3937">
            <v>282.03524599999997</v>
          </cell>
          <cell r="M3937">
            <v>1.0216810000000001</v>
          </cell>
          <cell r="N3937">
            <v>1.0279940000000001</v>
          </cell>
        </row>
        <row r="3938">
          <cell r="A3938" t="str">
            <v>036014</v>
          </cell>
          <cell r="B3938" t="str">
            <v>Fiumalbo</v>
          </cell>
          <cell r="C3938" t="str">
            <v>MO</v>
          </cell>
          <cell r="D3938">
            <v>953</v>
          </cell>
          <cell r="E3938">
            <v>3549</v>
          </cell>
          <cell r="F3938" t="str">
            <v>F</v>
          </cell>
          <cell r="G3938">
            <v>0.90388100000000005</v>
          </cell>
          <cell r="H3938">
            <v>0.02</v>
          </cell>
          <cell r="I3938">
            <v>0.91180000000000005</v>
          </cell>
          <cell r="J3938">
            <v>272</v>
          </cell>
          <cell r="K3938">
            <v>288.14999999999998</v>
          </cell>
          <cell r="L3938">
            <v>282.10220599999997</v>
          </cell>
          <cell r="M3938">
            <v>1.0214380000000001</v>
          </cell>
          <cell r="N3938">
            <v>0.93134700000000004</v>
          </cell>
        </row>
        <row r="3939">
          <cell r="A3939" t="str">
            <v>036015</v>
          </cell>
          <cell r="B3939" t="str">
            <v>Formigine</v>
          </cell>
          <cell r="C3939" t="str">
            <v>MO</v>
          </cell>
          <cell r="D3939">
            <v>82</v>
          </cell>
          <cell r="E3939">
            <v>2286</v>
          </cell>
          <cell r="F3939" t="str">
            <v>E</v>
          </cell>
          <cell r="G3939">
            <v>1.0034380000000001</v>
          </cell>
          <cell r="H3939">
            <v>0.02</v>
          </cell>
          <cell r="I3939">
            <v>1.0100549999999999</v>
          </cell>
          <cell r="J3939">
            <v>183</v>
          </cell>
          <cell r="K3939">
            <v>288.14999999999998</v>
          </cell>
          <cell r="L3939">
            <v>282.65819699999997</v>
          </cell>
          <cell r="M3939">
            <v>1.0194289999999999</v>
          </cell>
          <cell r="N3939">
            <v>1.029679</v>
          </cell>
        </row>
        <row r="3940">
          <cell r="A3940" t="str">
            <v>036016</v>
          </cell>
          <cell r="B3940" t="str">
            <v>Frassinoro</v>
          </cell>
          <cell r="C3940" t="str">
            <v>MO</v>
          </cell>
          <cell r="D3940">
            <v>1131</v>
          </cell>
          <cell r="E3940">
            <v>3972</v>
          </cell>
          <cell r="F3940" t="str">
            <v>F</v>
          </cell>
          <cell r="G3940">
            <v>0.88455600000000001</v>
          </cell>
          <cell r="H3940">
            <v>0.02</v>
          </cell>
          <cell r="I3940">
            <v>0.89272700000000005</v>
          </cell>
          <cell r="J3940">
            <v>272</v>
          </cell>
          <cell r="K3940">
            <v>288.14999999999998</v>
          </cell>
          <cell r="L3940">
            <v>280.54705899999999</v>
          </cell>
          <cell r="M3940">
            <v>1.0270999999999999</v>
          </cell>
          <cell r="N3940">
            <v>0.91691999999999996</v>
          </cell>
        </row>
        <row r="3941">
          <cell r="A3941" t="str">
            <v>036017</v>
          </cell>
          <cell r="B3941" t="str">
            <v>Guiglia</v>
          </cell>
          <cell r="C3941" t="str">
            <v>MO</v>
          </cell>
          <cell r="D3941">
            <v>490</v>
          </cell>
          <cell r="E3941">
            <v>2877</v>
          </cell>
          <cell r="F3941" t="str">
            <v>E</v>
          </cell>
          <cell r="G3941">
            <v>0.95575299999999996</v>
          </cell>
          <cell r="H3941">
            <v>0.02</v>
          </cell>
          <cell r="I3941">
            <v>0.96299299999999999</v>
          </cell>
          <cell r="J3941">
            <v>183</v>
          </cell>
          <cell r="K3941">
            <v>288.14999999999998</v>
          </cell>
          <cell r="L3941">
            <v>279.42868899999996</v>
          </cell>
          <cell r="M3941">
            <v>1.0312110000000001</v>
          </cell>
          <cell r="N3941">
            <v>0.99304899999999996</v>
          </cell>
        </row>
        <row r="3942">
          <cell r="A3942" t="str">
            <v>036018</v>
          </cell>
          <cell r="B3942" t="str">
            <v>Lama Mocogno</v>
          </cell>
          <cell r="C3942" t="str">
            <v>MO</v>
          </cell>
          <cell r="D3942">
            <v>842</v>
          </cell>
          <cell r="E3942">
            <v>3388</v>
          </cell>
          <cell r="F3942" t="str">
            <v>F</v>
          </cell>
          <cell r="G3942">
            <v>0.91610400000000003</v>
          </cell>
          <cell r="H3942">
            <v>0.02</v>
          </cell>
          <cell r="I3942">
            <v>0.92386299999999999</v>
          </cell>
          <cell r="J3942">
            <v>272</v>
          </cell>
          <cell r="K3942">
            <v>288.14999999999998</v>
          </cell>
          <cell r="L3942">
            <v>282.694118</v>
          </cell>
          <cell r="M3942">
            <v>1.0193000000000001</v>
          </cell>
          <cell r="N3942">
            <v>0.94169400000000003</v>
          </cell>
        </row>
        <row r="3943">
          <cell r="A3943" t="str">
            <v>036019</v>
          </cell>
          <cell r="B3943" t="str">
            <v>Maranello</v>
          </cell>
          <cell r="C3943" t="str">
            <v>MO</v>
          </cell>
          <cell r="D3943">
            <v>137</v>
          </cell>
          <cell r="E3943">
            <v>2378</v>
          </cell>
          <cell r="F3943" t="str">
            <v>E</v>
          </cell>
          <cell r="G3943">
            <v>0.99690000000000001</v>
          </cell>
          <cell r="H3943">
            <v>0.02</v>
          </cell>
          <cell r="I3943">
            <v>1.0036020000000001</v>
          </cell>
          <cell r="J3943">
            <v>183</v>
          </cell>
          <cell r="K3943">
            <v>288.14999999999998</v>
          </cell>
          <cell r="L3943">
            <v>282.15546399999999</v>
          </cell>
          <cell r="M3943">
            <v>1.0212460000000001</v>
          </cell>
          <cell r="N3943">
            <v>1.0249250000000001</v>
          </cell>
        </row>
        <row r="3944">
          <cell r="A3944" t="str">
            <v>036020</v>
          </cell>
          <cell r="B3944" t="str">
            <v>Marano sul Panaro</v>
          </cell>
          <cell r="C3944" t="str">
            <v>MO</v>
          </cell>
          <cell r="D3944">
            <v>142</v>
          </cell>
          <cell r="E3944">
            <v>2373</v>
          </cell>
          <cell r="F3944" t="str">
            <v>E</v>
          </cell>
          <cell r="G3944">
            <v>0.99630700000000005</v>
          </cell>
          <cell r="H3944">
            <v>0.02</v>
          </cell>
          <cell r="I3944">
            <v>1.003017</v>
          </cell>
          <cell r="J3944">
            <v>183</v>
          </cell>
          <cell r="K3944">
            <v>288.14999999999998</v>
          </cell>
          <cell r="L3944">
            <v>282.18278699999996</v>
          </cell>
          <cell r="M3944">
            <v>1.021147</v>
          </cell>
          <cell r="N3944">
            <v>1.0242279999999999</v>
          </cell>
        </row>
        <row r="3945">
          <cell r="A3945" t="str">
            <v>036021</v>
          </cell>
          <cell r="B3945" t="str">
            <v>Medolla</v>
          </cell>
          <cell r="C3945" t="str">
            <v>MO</v>
          </cell>
          <cell r="D3945">
            <v>22</v>
          </cell>
          <cell r="E3945">
            <v>2199</v>
          </cell>
          <cell r="F3945" t="str">
            <v>E</v>
          </cell>
          <cell r="G3945">
            <v>1.01061</v>
          </cell>
          <cell r="H3945">
            <v>0.02</v>
          </cell>
          <cell r="I3945">
            <v>1.0171330000000001</v>
          </cell>
          <cell r="J3945">
            <v>183</v>
          </cell>
          <cell r="K3945">
            <v>288.14999999999998</v>
          </cell>
          <cell r="L3945">
            <v>283.13360699999998</v>
          </cell>
          <cell r="M3945">
            <v>1.017717</v>
          </cell>
          <cell r="N3945">
            <v>1.0351539999999999</v>
          </cell>
        </row>
        <row r="3946">
          <cell r="A3946" t="str">
            <v>036022</v>
          </cell>
          <cell r="B3946" t="str">
            <v>Mirandola</v>
          </cell>
          <cell r="C3946" t="str">
            <v>MO</v>
          </cell>
          <cell r="D3946">
            <v>18</v>
          </cell>
          <cell r="E3946">
            <v>2193</v>
          </cell>
          <cell r="F3946" t="str">
            <v>E</v>
          </cell>
          <cell r="G3946">
            <v>1.0110889999999999</v>
          </cell>
          <cell r="H3946">
            <v>0.02</v>
          </cell>
          <cell r="I3946">
            <v>1.017606</v>
          </cell>
          <cell r="J3946">
            <v>183</v>
          </cell>
          <cell r="K3946">
            <v>288.14999999999998</v>
          </cell>
          <cell r="L3946">
            <v>283.16639299999997</v>
          </cell>
          <cell r="M3946">
            <v>1.0176000000000001</v>
          </cell>
          <cell r="N3946">
            <v>1.0355160000000001</v>
          </cell>
        </row>
        <row r="3947">
          <cell r="A3947" t="str">
            <v>036023</v>
          </cell>
          <cell r="B3947" t="str">
            <v>Modena</v>
          </cell>
          <cell r="C3947" t="str">
            <v>MO</v>
          </cell>
          <cell r="D3947">
            <v>34</v>
          </cell>
          <cell r="E3947">
            <v>2258</v>
          </cell>
          <cell r="F3947" t="str">
            <v>E</v>
          </cell>
          <cell r="G3947">
            <v>1.009172</v>
          </cell>
          <cell r="H3947">
            <v>0.02</v>
          </cell>
          <cell r="I3947">
            <v>1.015714</v>
          </cell>
          <cell r="J3947">
            <v>183</v>
          </cell>
          <cell r="K3947">
            <v>288.14999999999998</v>
          </cell>
          <cell r="L3947">
            <v>282.81120199999998</v>
          </cell>
          <cell r="M3947">
            <v>1.018878</v>
          </cell>
          <cell r="N3947">
            <v>1.0348889999999999</v>
          </cell>
        </row>
        <row r="3948">
          <cell r="A3948" t="str">
            <v>036024</v>
          </cell>
          <cell r="B3948" t="str">
            <v>Montecreto</v>
          </cell>
          <cell r="C3948" t="str">
            <v>MO</v>
          </cell>
          <cell r="D3948">
            <v>864</v>
          </cell>
          <cell r="E3948">
            <v>3420</v>
          </cell>
          <cell r="F3948" t="str">
            <v>F</v>
          </cell>
          <cell r="G3948">
            <v>0.91367100000000001</v>
          </cell>
          <cell r="H3948">
            <v>0.02</v>
          </cell>
          <cell r="I3948">
            <v>0.921462</v>
          </cell>
          <cell r="J3948">
            <v>272</v>
          </cell>
          <cell r="K3948">
            <v>288.14999999999998</v>
          </cell>
          <cell r="L3948">
            <v>282.57647099999997</v>
          </cell>
          <cell r="M3948">
            <v>1.0197240000000001</v>
          </cell>
          <cell r="N3948">
            <v>0.93963700000000006</v>
          </cell>
        </row>
        <row r="3949">
          <cell r="A3949" t="str">
            <v>036025</v>
          </cell>
          <cell r="B3949" t="str">
            <v>Montefiorino</v>
          </cell>
          <cell r="C3949" t="str">
            <v>MO</v>
          </cell>
          <cell r="D3949">
            <v>797</v>
          </cell>
          <cell r="E3949">
            <v>3323</v>
          </cell>
          <cell r="F3949" t="str">
            <v>F</v>
          </cell>
          <cell r="G3949">
            <v>0.92109700000000005</v>
          </cell>
          <cell r="H3949">
            <v>0.02</v>
          </cell>
          <cell r="I3949">
            <v>0.92879100000000003</v>
          </cell>
          <cell r="J3949">
            <v>272</v>
          </cell>
          <cell r="K3949">
            <v>288.14999999999998</v>
          </cell>
          <cell r="L3949">
            <v>282.933088</v>
          </cell>
          <cell r="M3949">
            <v>1.0184390000000001</v>
          </cell>
          <cell r="N3949">
            <v>0.94591700000000001</v>
          </cell>
        </row>
        <row r="3950">
          <cell r="A3950" t="str">
            <v>036026</v>
          </cell>
          <cell r="B3950" t="str">
            <v>Montese</v>
          </cell>
          <cell r="C3950" t="str">
            <v>MO</v>
          </cell>
          <cell r="D3950">
            <v>841</v>
          </cell>
          <cell r="E3950">
            <v>3386</v>
          </cell>
          <cell r="F3950" t="str">
            <v>F</v>
          </cell>
          <cell r="G3950">
            <v>0.916215</v>
          </cell>
          <cell r="H3950">
            <v>0.02</v>
          </cell>
          <cell r="I3950">
            <v>0.92397200000000002</v>
          </cell>
          <cell r="J3950">
            <v>272</v>
          </cell>
          <cell r="K3950">
            <v>288.14999999999998</v>
          </cell>
          <cell r="L3950">
            <v>282.70147099999997</v>
          </cell>
          <cell r="M3950">
            <v>1.0192730000000001</v>
          </cell>
          <cell r="N3950">
            <v>0.94177999999999995</v>
          </cell>
        </row>
        <row r="3951">
          <cell r="A3951" t="str">
            <v>036027</v>
          </cell>
          <cell r="B3951" t="str">
            <v>Nonantola</v>
          </cell>
          <cell r="C3951" t="str">
            <v>MO</v>
          </cell>
          <cell r="D3951">
            <v>24</v>
          </cell>
          <cell r="E3951">
            <v>2243</v>
          </cell>
          <cell r="F3951" t="str">
            <v>E</v>
          </cell>
          <cell r="G3951">
            <v>1.01037</v>
          </cell>
          <cell r="H3951">
            <v>0.02</v>
          </cell>
          <cell r="I3951">
            <v>1.016896</v>
          </cell>
          <cell r="J3951">
            <v>183</v>
          </cell>
          <cell r="K3951">
            <v>288.14999999999998</v>
          </cell>
          <cell r="L3951">
            <v>282.893169</v>
          </cell>
          <cell r="M3951">
            <v>1.0185820000000001</v>
          </cell>
          <cell r="N3951">
            <v>1.035792</v>
          </cell>
        </row>
        <row r="3952">
          <cell r="A3952" t="str">
            <v>036028</v>
          </cell>
          <cell r="B3952" t="str">
            <v>Novi di Modena</v>
          </cell>
          <cell r="C3952" t="str">
            <v>MO</v>
          </cell>
          <cell r="D3952">
            <v>21</v>
          </cell>
          <cell r="E3952">
            <v>2197</v>
          </cell>
          <cell r="F3952" t="str">
            <v>E</v>
          </cell>
          <cell r="G3952">
            <v>1.0107299999999999</v>
          </cell>
          <cell r="H3952">
            <v>0.02</v>
          </cell>
          <cell r="I3952">
            <v>1.0172509999999999</v>
          </cell>
          <cell r="J3952">
            <v>183</v>
          </cell>
          <cell r="K3952">
            <v>288.14999999999998</v>
          </cell>
          <cell r="L3952">
            <v>283.14453599999996</v>
          </cell>
          <cell r="M3952">
            <v>1.0176780000000001</v>
          </cell>
          <cell r="N3952">
            <v>1.035234</v>
          </cell>
        </row>
        <row r="3953">
          <cell r="A3953" t="str">
            <v>036029</v>
          </cell>
          <cell r="B3953" t="str">
            <v>Palagano</v>
          </cell>
          <cell r="C3953" t="str">
            <v>MO</v>
          </cell>
          <cell r="D3953">
            <v>703</v>
          </cell>
          <cell r="E3953">
            <v>3186</v>
          </cell>
          <cell r="F3953" t="str">
            <v>F</v>
          </cell>
          <cell r="G3953">
            <v>0.93159899999999995</v>
          </cell>
          <cell r="H3953">
            <v>0.02</v>
          </cell>
          <cell r="I3953">
            <v>0.93915499999999996</v>
          </cell>
          <cell r="J3953">
            <v>272</v>
          </cell>
          <cell r="K3953">
            <v>288.14999999999998</v>
          </cell>
          <cell r="L3953">
            <v>283.43676499999998</v>
          </cell>
          <cell r="M3953">
            <v>1.016629</v>
          </cell>
          <cell r="N3953">
            <v>0.95477199999999995</v>
          </cell>
        </row>
        <row r="3954">
          <cell r="A3954" t="str">
            <v>036030</v>
          </cell>
          <cell r="B3954" t="str">
            <v>Pavullo nel Frignano</v>
          </cell>
          <cell r="C3954" t="str">
            <v>MO</v>
          </cell>
          <cell r="D3954">
            <v>682</v>
          </cell>
          <cell r="E3954">
            <v>3348</v>
          </cell>
          <cell r="F3954" t="str">
            <v>F</v>
          </cell>
          <cell r="G3954">
            <v>0.93395799999999995</v>
          </cell>
          <cell r="H3954">
            <v>0.02</v>
          </cell>
          <cell r="I3954">
            <v>0.94148299999999996</v>
          </cell>
          <cell r="J3954">
            <v>272</v>
          </cell>
          <cell r="K3954">
            <v>288.14999999999998</v>
          </cell>
          <cell r="L3954">
            <v>282.84117599999996</v>
          </cell>
          <cell r="M3954">
            <v>1.01877</v>
          </cell>
          <cell r="N3954">
            <v>0.95915499999999998</v>
          </cell>
        </row>
        <row r="3955">
          <cell r="A3955" t="str">
            <v>036031</v>
          </cell>
          <cell r="B3955" t="str">
            <v>Pievepelago</v>
          </cell>
          <cell r="C3955" t="str">
            <v>MO</v>
          </cell>
          <cell r="D3955">
            <v>781</v>
          </cell>
          <cell r="E3955">
            <v>3299</v>
          </cell>
          <cell r="F3955" t="str">
            <v>F</v>
          </cell>
          <cell r="G3955">
            <v>0.92287799999999998</v>
          </cell>
          <cell r="H3955">
            <v>0.02</v>
          </cell>
          <cell r="I3955">
            <v>0.93054800000000004</v>
          </cell>
          <cell r="J3955">
            <v>272</v>
          </cell>
          <cell r="K3955">
            <v>288.14999999999998</v>
          </cell>
          <cell r="L3955">
            <v>283.02132399999999</v>
          </cell>
          <cell r="M3955">
            <v>1.0181210000000001</v>
          </cell>
          <cell r="N3955">
            <v>0.94740999999999997</v>
          </cell>
        </row>
        <row r="3956">
          <cell r="A3956" t="str">
            <v>036032</v>
          </cell>
          <cell r="B3956" t="str">
            <v>Polinago</v>
          </cell>
          <cell r="C3956" t="str">
            <v>MO</v>
          </cell>
          <cell r="D3956">
            <v>810</v>
          </cell>
          <cell r="E3956">
            <v>3341</v>
          </cell>
          <cell r="F3956" t="str">
            <v>F</v>
          </cell>
          <cell r="G3956">
            <v>0.91965200000000003</v>
          </cell>
          <cell r="H3956">
            <v>0.02</v>
          </cell>
          <cell r="I3956">
            <v>0.92736399999999997</v>
          </cell>
          <cell r="J3956">
            <v>272</v>
          </cell>
          <cell r="K3956">
            <v>288.14999999999998</v>
          </cell>
          <cell r="L3956">
            <v>282.86691199999996</v>
          </cell>
          <cell r="M3956">
            <v>1.0186770000000001</v>
          </cell>
          <cell r="N3956">
            <v>0.94468399999999997</v>
          </cell>
        </row>
        <row r="3957">
          <cell r="A3957" t="str">
            <v>036033</v>
          </cell>
          <cell r="B3957" t="str">
            <v>Prignano sulla Secchia</v>
          </cell>
          <cell r="C3957" t="str">
            <v>MO</v>
          </cell>
          <cell r="D3957">
            <v>557</v>
          </cell>
          <cell r="E3957">
            <v>2975</v>
          </cell>
          <cell r="F3957" t="str">
            <v>E</v>
          </cell>
          <cell r="G3957">
            <v>0.94810099999999997</v>
          </cell>
          <cell r="H3957">
            <v>0.02</v>
          </cell>
          <cell r="I3957">
            <v>0.95544099999999998</v>
          </cell>
          <cell r="J3957">
            <v>183</v>
          </cell>
          <cell r="K3957">
            <v>288.14999999999998</v>
          </cell>
          <cell r="L3957">
            <v>278.893169</v>
          </cell>
          <cell r="M3957">
            <v>1.033191</v>
          </cell>
          <cell r="N3957">
            <v>0.98715299999999995</v>
          </cell>
        </row>
        <row r="3958">
          <cell r="A3958" t="str">
            <v>036034</v>
          </cell>
          <cell r="B3958" t="str">
            <v>Ravarino</v>
          </cell>
          <cell r="C3958" t="str">
            <v>MO</v>
          </cell>
          <cell r="D3958">
            <v>23</v>
          </cell>
          <cell r="E3958">
            <v>2242</v>
          </cell>
          <cell r="F3958" t="str">
            <v>E</v>
          </cell>
          <cell r="G3958">
            <v>1.0104900000000001</v>
          </cell>
          <cell r="H3958">
            <v>0.02</v>
          </cell>
          <cell r="I3958">
            <v>1.017015</v>
          </cell>
          <cell r="J3958">
            <v>183</v>
          </cell>
          <cell r="K3958">
            <v>288.14999999999998</v>
          </cell>
          <cell r="L3958">
            <v>282.89863399999996</v>
          </cell>
          <cell r="M3958">
            <v>1.0185630000000001</v>
          </cell>
          <cell r="N3958">
            <v>1.0358940000000001</v>
          </cell>
        </row>
        <row r="3959">
          <cell r="A3959" t="str">
            <v>036035</v>
          </cell>
          <cell r="B3959" t="str">
            <v>Riolunato</v>
          </cell>
          <cell r="C3959" t="str">
            <v>MO</v>
          </cell>
          <cell r="D3959">
            <v>705</v>
          </cell>
          <cell r="E3959">
            <v>3189</v>
          </cell>
          <cell r="F3959" t="str">
            <v>F</v>
          </cell>
          <cell r="G3959">
            <v>0.93137400000000004</v>
          </cell>
          <cell r="H3959">
            <v>0.02</v>
          </cell>
          <cell r="I3959">
            <v>0.93893300000000002</v>
          </cell>
          <cell r="J3959">
            <v>272</v>
          </cell>
          <cell r="K3959">
            <v>288.14999999999998</v>
          </cell>
          <cell r="L3959">
            <v>283.42573499999997</v>
          </cell>
          <cell r="M3959">
            <v>1.0166679999999999</v>
          </cell>
          <cell r="N3959">
            <v>0.95458299999999996</v>
          </cell>
        </row>
        <row r="3960">
          <cell r="A3960" t="str">
            <v>036036</v>
          </cell>
          <cell r="B3960" t="str">
            <v>San Cesario sul Panaro</v>
          </cell>
          <cell r="C3960" t="str">
            <v>MO</v>
          </cell>
          <cell r="D3960">
            <v>54</v>
          </cell>
          <cell r="E3960">
            <v>2287</v>
          </cell>
          <cell r="F3960" t="str">
            <v>E</v>
          </cell>
          <cell r="G3960">
            <v>1.00678</v>
          </cell>
          <cell r="H3960">
            <v>0.02</v>
          </cell>
          <cell r="I3960">
            <v>1.0133529999999999</v>
          </cell>
          <cell r="J3960">
            <v>183</v>
          </cell>
          <cell r="K3960">
            <v>288.14999999999998</v>
          </cell>
          <cell r="L3960">
            <v>282.65273199999996</v>
          </cell>
          <cell r="M3960">
            <v>1.019449</v>
          </cell>
          <cell r="N3960">
            <v>1.0330619999999999</v>
          </cell>
        </row>
        <row r="3961">
          <cell r="A3961" t="str">
            <v>036037</v>
          </cell>
          <cell r="B3961" t="str">
            <v>San Felice sul Panaro</v>
          </cell>
          <cell r="C3961" t="str">
            <v>MO</v>
          </cell>
          <cell r="D3961">
            <v>19</v>
          </cell>
          <cell r="E3961">
            <v>2194</v>
          </cell>
          <cell r="F3961" t="str">
            <v>E</v>
          </cell>
          <cell r="G3961">
            <v>1.0109699999999999</v>
          </cell>
          <cell r="H3961">
            <v>0.02</v>
          </cell>
          <cell r="I3961">
            <v>1.0174879999999999</v>
          </cell>
          <cell r="J3961">
            <v>183</v>
          </cell>
          <cell r="K3961">
            <v>288.14999999999998</v>
          </cell>
          <cell r="L3961">
            <v>283.16092899999995</v>
          </cell>
          <cell r="M3961">
            <v>1.0176190000000001</v>
          </cell>
          <cell r="N3961">
            <v>1.035415</v>
          </cell>
        </row>
        <row r="3962">
          <cell r="A3962" t="str">
            <v>036038</v>
          </cell>
          <cell r="B3962" t="str">
            <v>San Possidonio</v>
          </cell>
          <cell r="C3962" t="str">
            <v>MO</v>
          </cell>
          <cell r="D3962">
            <v>20</v>
          </cell>
          <cell r="E3962">
            <v>2196</v>
          </cell>
          <cell r="F3962" t="str">
            <v>E</v>
          </cell>
          <cell r="G3962">
            <v>1.01085</v>
          </cell>
          <cell r="H3962">
            <v>0.02</v>
          </cell>
          <cell r="I3962">
            <v>1.0173700000000001</v>
          </cell>
          <cell r="J3962">
            <v>183</v>
          </cell>
          <cell r="K3962">
            <v>288.14999999999998</v>
          </cell>
          <cell r="L3962">
            <v>283.14999999999998</v>
          </cell>
          <cell r="M3962">
            <v>1.017658</v>
          </cell>
          <cell r="N3962">
            <v>1.0353349999999999</v>
          </cell>
        </row>
        <row r="3963">
          <cell r="A3963" t="str">
            <v>036039</v>
          </cell>
          <cell r="B3963" t="str">
            <v>San Prospero</v>
          </cell>
          <cell r="C3963" t="str">
            <v>MO</v>
          </cell>
          <cell r="D3963">
            <v>22</v>
          </cell>
          <cell r="E3963">
            <v>2199</v>
          </cell>
          <cell r="F3963" t="str">
            <v>E</v>
          </cell>
          <cell r="G3963">
            <v>1.01061</v>
          </cell>
          <cell r="H3963">
            <v>0.02</v>
          </cell>
          <cell r="I3963">
            <v>1.0171330000000001</v>
          </cell>
          <cell r="J3963">
            <v>183</v>
          </cell>
          <cell r="K3963">
            <v>288.14999999999998</v>
          </cell>
          <cell r="L3963">
            <v>283.13360699999998</v>
          </cell>
          <cell r="M3963">
            <v>1.017717</v>
          </cell>
          <cell r="N3963">
            <v>1.0351539999999999</v>
          </cell>
        </row>
        <row r="3964">
          <cell r="A3964" t="str">
            <v>036040</v>
          </cell>
          <cell r="B3964" t="str">
            <v>Sassuolo</v>
          </cell>
          <cell r="C3964" t="str">
            <v>MO</v>
          </cell>
          <cell r="D3964">
            <v>121</v>
          </cell>
          <cell r="E3964">
            <v>2447</v>
          </cell>
          <cell r="F3964" t="str">
            <v>E</v>
          </cell>
          <cell r="G3964">
            <v>0.99879799999999996</v>
          </cell>
          <cell r="H3964">
            <v>0.02</v>
          </cell>
          <cell r="I3964">
            <v>1.0054749999999999</v>
          </cell>
          <cell r="J3964">
            <v>183</v>
          </cell>
          <cell r="K3964">
            <v>288.14999999999998</v>
          </cell>
          <cell r="L3964">
            <v>281.778415</v>
          </cell>
          <cell r="M3964">
            <v>1.0226120000000001</v>
          </cell>
          <cell r="N3964">
            <v>1.028211</v>
          </cell>
        </row>
        <row r="3965">
          <cell r="A3965" t="str">
            <v>036041</v>
          </cell>
          <cell r="B3965" t="str">
            <v>Savignano sul Panaro</v>
          </cell>
          <cell r="C3965" t="str">
            <v>MO</v>
          </cell>
          <cell r="D3965">
            <v>102</v>
          </cell>
          <cell r="E3965">
            <v>2289</v>
          </cell>
          <cell r="F3965" t="str">
            <v>E</v>
          </cell>
          <cell r="G3965">
            <v>1.0010559999999999</v>
          </cell>
          <cell r="H3965">
            <v>0.02</v>
          </cell>
          <cell r="I3965">
            <v>1.0077039999999999</v>
          </cell>
          <cell r="J3965">
            <v>183</v>
          </cell>
          <cell r="K3965">
            <v>288.14999999999998</v>
          </cell>
          <cell r="L3965">
            <v>282.64180299999998</v>
          </cell>
          <cell r="M3965">
            <v>1.0194879999999999</v>
          </cell>
          <cell r="N3965">
            <v>1.027342</v>
          </cell>
        </row>
        <row r="3966">
          <cell r="A3966" t="str">
            <v>036042</v>
          </cell>
          <cell r="B3966" t="str">
            <v>Serramazzoni</v>
          </cell>
          <cell r="C3966" t="str">
            <v>MO</v>
          </cell>
          <cell r="D3966">
            <v>791</v>
          </cell>
          <cell r="E3966">
            <v>3314</v>
          </cell>
          <cell r="F3966" t="str">
            <v>F</v>
          </cell>
          <cell r="G3966">
            <v>0.92176400000000003</v>
          </cell>
          <cell r="H3966">
            <v>0.02</v>
          </cell>
          <cell r="I3966">
            <v>0.92944899999999997</v>
          </cell>
          <cell r="J3966">
            <v>272</v>
          </cell>
          <cell r="K3966">
            <v>288.14999999999998</v>
          </cell>
          <cell r="L3966">
            <v>282.96617599999996</v>
          </cell>
          <cell r="M3966">
            <v>1.0183199999999999</v>
          </cell>
          <cell r="N3966">
            <v>0.94647700000000001</v>
          </cell>
        </row>
        <row r="3967">
          <cell r="A3967" t="str">
            <v>036043</v>
          </cell>
          <cell r="B3967" t="str">
            <v>Sestola</v>
          </cell>
          <cell r="C3967" t="str">
            <v>MO</v>
          </cell>
          <cell r="D3967">
            <v>1020</v>
          </cell>
          <cell r="E3967">
            <v>3419</v>
          </cell>
          <cell r="F3967" t="str">
            <v>F</v>
          </cell>
          <cell r="G3967">
            <v>0.896567</v>
          </cell>
          <cell r="H3967">
            <v>0.02</v>
          </cell>
          <cell r="I3967">
            <v>0.90458099999999997</v>
          </cell>
          <cell r="J3967">
            <v>272</v>
          </cell>
          <cell r="K3967">
            <v>288.14999999999998</v>
          </cell>
          <cell r="L3967">
            <v>282.58014699999995</v>
          </cell>
          <cell r="M3967">
            <v>1.019711</v>
          </cell>
          <cell r="N3967">
            <v>0.92241099999999998</v>
          </cell>
        </row>
        <row r="3968">
          <cell r="A3968" t="str">
            <v>036044</v>
          </cell>
          <cell r="B3968" t="str">
            <v>Soliera</v>
          </cell>
          <cell r="C3968" t="str">
            <v>MO</v>
          </cell>
          <cell r="D3968">
            <v>28</v>
          </cell>
          <cell r="E3968">
            <v>2249</v>
          </cell>
          <cell r="F3968" t="str">
            <v>E</v>
          </cell>
          <cell r="G3968">
            <v>1.0098910000000001</v>
          </cell>
          <cell r="H3968">
            <v>0.02</v>
          </cell>
          <cell r="I3968">
            <v>1.0164230000000001</v>
          </cell>
          <cell r="J3968">
            <v>183</v>
          </cell>
          <cell r="K3968">
            <v>288.14999999999998</v>
          </cell>
          <cell r="L3968">
            <v>282.86038299999996</v>
          </cell>
          <cell r="M3968">
            <v>1.0186999999999999</v>
          </cell>
          <cell r="N3968">
            <v>1.0354300000000001</v>
          </cell>
        </row>
        <row r="3969">
          <cell r="A3969" t="str">
            <v>036045</v>
          </cell>
          <cell r="B3969" t="str">
            <v>Spilamberto</v>
          </cell>
          <cell r="C3969" t="str">
            <v>MO</v>
          </cell>
          <cell r="D3969">
            <v>69</v>
          </cell>
          <cell r="E3969">
            <v>2276</v>
          </cell>
          <cell r="F3969" t="str">
            <v>E</v>
          </cell>
          <cell r="G3969">
            <v>1.004988</v>
          </cell>
          <cell r="H3969">
            <v>0.02</v>
          </cell>
          <cell r="I3969">
            <v>1.011585</v>
          </cell>
          <cell r="J3969">
            <v>183</v>
          </cell>
          <cell r="K3969">
            <v>288.14999999999998</v>
          </cell>
          <cell r="L3969">
            <v>282.71284199999997</v>
          </cell>
          <cell r="M3969">
            <v>1.0192319999999999</v>
          </cell>
          <cell r="N3969">
            <v>1.03104</v>
          </cell>
        </row>
        <row r="3970">
          <cell r="A3970" t="str">
            <v>036046</v>
          </cell>
          <cell r="B3970" t="str">
            <v>Vignola</v>
          </cell>
          <cell r="C3970" t="str">
            <v>MO</v>
          </cell>
          <cell r="D3970">
            <v>125</v>
          </cell>
          <cell r="E3970">
            <v>2322</v>
          </cell>
          <cell r="F3970" t="str">
            <v>E</v>
          </cell>
          <cell r="G3970">
            <v>0.99832299999999996</v>
          </cell>
          <cell r="H3970">
            <v>0.02</v>
          </cell>
          <cell r="I3970">
            <v>1.005007</v>
          </cell>
          <cell r="J3970">
            <v>183</v>
          </cell>
          <cell r="K3970">
            <v>288.14999999999998</v>
          </cell>
          <cell r="L3970">
            <v>282.46147499999995</v>
          </cell>
          <cell r="M3970">
            <v>1.0201389999999999</v>
          </cell>
          <cell r="N3970">
            <v>1.025247</v>
          </cell>
        </row>
        <row r="3971">
          <cell r="A3971" t="str">
            <v>036047</v>
          </cell>
          <cell r="B3971" t="str">
            <v>Zocca</v>
          </cell>
          <cell r="C3971" t="str">
            <v>MO</v>
          </cell>
          <cell r="D3971">
            <v>758</v>
          </cell>
          <cell r="E3971">
            <v>3240</v>
          </cell>
          <cell r="F3971" t="str">
            <v>F</v>
          </cell>
          <cell r="G3971">
            <v>0.92544199999999999</v>
          </cell>
          <cell r="H3971">
            <v>0.02</v>
          </cell>
          <cell r="I3971">
            <v>0.93307899999999999</v>
          </cell>
          <cell r="J3971">
            <v>272</v>
          </cell>
          <cell r="K3971">
            <v>288.14999999999998</v>
          </cell>
          <cell r="L3971">
            <v>283.23823499999997</v>
          </cell>
          <cell r="M3971">
            <v>1.0173410000000001</v>
          </cell>
          <cell r="N3971">
            <v>0.94925999999999999</v>
          </cell>
        </row>
        <row r="3972">
          <cell r="A3972" t="str">
            <v>037001</v>
          </cell>
          <cell r="B3972" t="str">
            <v>Anzola dell'Emilia</v>
          </cell>
          <cell r="C3972" t="str">
            <v>BO</v>
          </cell>
          <cell r="D3972">
            <v>38</v>
          </cell>
          <cell r="E3972">
            <v>2356</v>
          </cell>
          <cell r="F3972" t="str">
            <v>E</v>
          </cell>
          <cell r="G3972">
            <v>1.0086930000000001</v>
          </cell>
          <cell r="H3972">
            <v>0.02</v>
          </cell>
          <cell r="I3972">
            <v>1.0152410000000001</v>
          </cell>
          <cell r="J3972">
            <v>183</v>
          </cell>
          <cell r="K3972">
            <v>288.14999999999998</v>
          </cell>
          <cell r="L3972">
            <v>282.27568299999996</v>
          </cell>
          <cell r="M3972">
            <v>1.0208109999999999</v>
          </cell>
          <cell r="N3972">
            <v>1.0363690000000001</v>
          </cell>
        </row>
        <row r="3973">
          <cell r="A3973" t="str">
            <v>037002</v>
          </cell>
          <cell r="B3973" t="str">
            <v>Argelato</v>
          </cell>
          <cell r="C3973" t="str">
            <v>BO</v>
          </cell>
          <cell r="D3973">
            <v>25</v>
          </cell>
          <cell r="E3973">
            <v>2338</v>
          </cell>
          <cell r="F3973" t="str">
            <v>E</v>
          </cell>
          <cell r="G3973">
            <v>1.0102500000000001</v>
          </cell>
          <cell r="H3973">
            <v>0.02</v>
          </cell>
          <cell r="I3973">
            <v>1.016778</v>
          </cell>
          <cell r="J3973">
            <v>183</v>
          </cell>
          <cell r="K3973">
            <v>288.14999999999998</v>
          </cell>
          <cell r="L3973">
            <v>282.37404399999997</v>
          </cell>
          <cell r="M3973">
            <v>1.0204549999999999</v>
          </cell>
          <cell r="N3973">
            <v>1.0375760000000001</v>
          </cell>
        </row>
        <row r="3974">
          <cell r="A3974" t="str">
            <v>037003</v>
          </cell>
          <cell r="B3974" t="str">
            <v>Baricella</v>
          </cell>
          <cell r="C3974" t="str">
            <v>BO</v>
          </cell>
          <cell r="D3974">
            <v>11</v>
          </cell>
          <cell r="E3974">
            <v>2172</v>
          </cell>
          <cell r="F3974" t="str">
            <v>E</v>
          </cell>
          <cell r="G3974">
            <v>1.0119290000000001</v>
          </cell>
          <cell r="H3974">
            <v>0.02</v>
          </cell>
          <cell r="I3974">
            <v>1.018435</v>
          </cell>
          <cell r="J3974">
            <v>183</v>
          </cell>
          <cell r="K3974">
            <v>288.14999999999998</v>
          </cell>
          <cell r="L3974">
            <v>283.28114799999997</v>
          </cell>
          <cell r="M3974">
            <v>1.0171870000000001</v>
          </cell>
          <cell r="N3974">
            <v>1.0359389999999999</v>
          </cell>
        </row>
        <row r="3975">
          <cell r="A3975" t="str">
            <v>037004</v>
          </cell>
          <cell r="B3975" t="str">
            <v>Bazzano</v>
          </cell>
          <cell r="C3975" t="str">
            <v>BO</v>
          </cell>
          <cell r="D3975">
            <v>93</v>
          </cell>
          <cell r="E3975">
            <v>2315</v>
          </cell>
          <cell r="F3975" t="str">
            <v>E</v>
          </cell>
          <cell r="G3975">
            <v>1.002127</v>
          </cell>
          <cell r="H3975">
            <v>0.02</v>
          </cell>
          <cell r="I3975">
            <v>1.008761</v>
          </cell>
          <cell r="J3975">
            <v>183</v>
          </cell>
          <cell r="K3975">
            <v>288.14999999999998</v>
          </cell>
          <cell r="L3975">
            <v>282.49972699999995</v>
          </cell>
          <cell r="M3975">
            <v>1.0200009999999999</v>
          </cell>
          <cell r="N3975">
            <v>1.028937</v>
          </cell>
        </row>
        <row r="3976">
          <cell r="A3976" t="str">
            <v>037005</v>
          </cell>
          <cell r="B3976" t="str">
            <v>Bentivoglio</v>
          </cell>
          <cell r="C3976" t="str">
            <v>BO</v>
          </cell>
          <cell r="D3976">
            <v>19</v>
          </cell>
          <cell r="E3976">
            <v>2329</v>
          </cell>
          <cell r="F3976" t="str">
            <v>E</v>
          </cell>
          <cell r="G3976">
            <v>1.0109699999999999</v>
          </cell>
          <cell r="H3976">
            <v>0.02</v>
          </cell>
          <cell r="I3976">
            <v>1.0174879999999999</v>
          </cell>
          <cell r="J3976">
            <v>183</v>
          </cell>
          <cell r="K3976">
            <v>288.14999999999998</v>
          </cell>
          <cell r="L3976">
            <v>282.423224</v>
          </cell>
          <cell r="M3976">
            <v>1.0202770000000001</v>
          </cell>
          <cell r="N3976">
            <v>1.0381199999999999</v>
          </cell>
        </row>
        <row r="3977">
          <cell r="A3977" t="str">
            <v>037006</v>
          </cell>
          <cell r="B3977" t="str">
            <v>Bologna</v>
          </cell>
          <cell r="C3977" t="str">
            <v>BO</v>
          </cell>
          <cell r="D3977">
            <v>54</v>
          </cell>
          <cell r="E3977">
            <v>2259</v>
          </cell>
          <cell r="F3977" t="str">
            <v>E</v>
          </cell>
          <cell r="G3977">
            <v>1.00678</v>
          </cell>
          <cell r="H3977">
            <v>0.02</v>
          </cell>
          <cell r="I3977">
            <v>1.0133529999999999</v>
          </cell>
          <cell r="J3977">
            <v>183</v>
          </cell>
          <cell r="K3977">
            <v>288.14999999999998</v>
          </cell>
          <cell r="L3977">
            <v>282.80573799999996</v>
          </cell>
          <cell r="M3977">
            <v>1.0188969999999999</v>
          </cell>
          <cell r="N3977">
            <v>1.032502</v>
          </cell>
        </row>
        <row r="3978">
          <cell r="A3978" t="str">
            <v>037007</v>
          </cell>
          <cell r="B3978" t="str">
            <v>Borgo Tossignano</v>
          </cell>
          <cell r="C3978" t="str">
            <v>BO</v>
          </cell>
          <cell r="D3978">
            <v>102</v>
          </cell>
          <cell r="E3978">
            <v>2302</v>
          </cell>
          <cell r="F3978" t="str">
            <v>E</v>
          </cell>
          <cell r="G3978">
            <v>1.0010559999999999</v>
          </cell>
          <cell r="H3978">
            <v>0.02</v>
          </cell>
          <cell r="I3978">
            <v>1.0077039999999999</v>
          </cell>
          <cell r="J3978">
            <v>183</v>
          </cell>
          <cell r="K3978">
            <v>288.14999999999998</v>
          </cell>
          <cell r="L3978">
            <v>282.57076499999999</v>
          </cell>
          <cell r="M3978">
            <v>1.0197449999999999</v>
          </cell>
          <cell r="N3978">
            <v>1.027601</v>
          </cell>
        </row>
        <row r="3979">
          <cell r="A3979" t="str">
            <v>037008</v>
          </cell>
          <cell r="B3979" t="str">
            <v>Budrio</v>
          </cell>
          <cell r="C3979" t="str">
            <v>BO</v>
          </cell>
          <cell r="D3979">
            <v>26</v>
          </cell>
          <cell r="E3979">
            <v>2194</v>
          </cell>
          <cell r="F3979" t="str">
            <v>E</v>
          </cell>
          <cell r="G3979">
            <v>1.01013</v>
          </cell>
          <cell r="H3979">
            <v>0.02</v>
          </cell>
          <cell r="I3979">
            <v>1.016659</v>
          </cell>
          <cell r="J3979">
            <v>183</v>
          </cell>
          <cell r="K3979">
            <v>288.14999999999998</v>
          </cell>
          <cell r="L3979">
            <v>283.16092899999995</v>
          </cell>
          <cell r="M3979">
            <v>1.0176190000000001</v>
          </cell>
          <cell r="N3979">
            <v>1.034572</v>
          </cell>
        </row>
        <row r="3980">
          <cell r="A3980" t="str">
            <v>037009</v>
          </cell>
          <cell r="B3980" t="str">
            <v>Calderara di Reno</v>
          </cell>
          <cell r="C3980" t="str">
            <v>BO</v>
          </cell>
          <cell r="D3980">
            <v>30</v>
          </cell>
          <cell r="E3980">
            <v>2225</v>
          </cell>
          <cell r="F3980" t="str">
            <v>E</v>
          </cell>
          <cell r="G3980">
            <v>1.0096510000000001</v>
          </cell>
          <cell r="H3980">
            <v>0.02</v>
          </cell>
          <cell r="I3980">
            <v>1.016187</v>
          </cell>
          <cell r="J3980">
            <v>183</v>
          </cell>
          <cell r="K3980">
            <v>288.14999999999998</v>
          </cell>
          <cell r="L3980">
            <v>282.99152999999995</v>
          </cell>
          <cell r="M3980">
            <v>1.0182279999999999</v>
          </cell>
          <cell r="N3980">
            <v>1.03471</v>
          </cell>
        </row>
        <row r="3981">
          <cell r="A3981" t="str">
            <v>037010</v>
          </cell>
          <cell r="B3981" t="str">
            <v>Camugnano</v>
          </cell>
          <cell r="C3981" t="str">
            <v>BO</v>
          </cell>
          <cell r="D3981">
            <v>692</v>
          </cell>
          <cell r="E3981">
            <v>2997</v>
          </cell>
          <cell r="F3981" t="str">
            <v>E</v>
          </cell>
          <cell r="G3981">
            <v>0.93283400000000005</v>
          </cell>
          <cell r="H3981">
            <v>0.02</v>
          </cell>
          <cell r="I3981">
            <v>0.94037400000000004</v>
          </cell>
          <cell r="J3981">
            <v>183</v>
          </cell>
          <cell r="K3981">
            <v>288.14999999999998</v>
          </cell>
          <cell r="L3981">
            <v>278.77295099999998</v>
          </cell>
          <cell r="M3981">
            <v>1.0336369999999999</v>
          </cell>
          <cell r="N3981">
            <v>0.97200500000000001</v>
          </cell>
        </row>
        <row r="3982">
          <cell r="A3982" t="str">
            <v>037011</v>
          </cell>
          <cell r="B3982" t="str">
            <v>Casalecchio di Reno</v>
          </cell>
          <cell r="C3982" t="str">
            <v>BO</v>
          </cell>
          <cell r="D3982">
            <v>61</v>
          </cell>
          <cell r="E3982">
            <v>2269</v>
          </cell>
          <cell r="F3982" t="str">
            <v>E</v>
          </cell>
          <cell r="G3982">
            <v>1.005943</v>
          </cell>
          <cell r="H3982">
            <v>0.02</v>
          </cell>
          <cell r="I3982">
            <v>1.012527</v>
          </cell>
          <cell r="J3982">
            <v>183</v>
          </cell>
          <cell r="K3982">
            <v>288.14999999999998</v>
          </cell>
          <cell r="L3982">
            <v>282.75109299999997</v>
          </cell>
          <cell r="M3982">
            <v>1.0190939999999999</v>
          </cell>
          <cell r="N3982">
            <v>1.03186</v>
          </cell>
        </row>
        <row r="3983">
          <cell r="A3983" t="str">
            <v>037012</v>
          </cell>
          <cell r="B3983" t="str">
            <v>Casalfiumanese</v>
          </cell>
          <cell r="C3983" t="str">
            <v>BO</v>
          </cell>
          <cell r="D3983">
            <v>125</v>
          </cell>
          <cell r="E3983">
            <v>2334</v>
          </cell>
          <cell r="F3983" t="str">
            <v>E</v>
          </cell>
          <cell r="G3983">
            <v>0.99832299999999996</v>
          </cell>
          <cell r="H3983">
            <v>0.02</v>
          </cell>
          <cell r="I3983">
            <v>1.005007</v>
          </cell>
          <cell r="J3983">
            <v>183</v>
          </cell>
          <cell r="K3983">
            <v>288.14999999999998</v>
          </cell>
          <cell r="L3983">
            <v>282.39590199999998</v>
          </cell>
          <cell r="M3983">
            <v>1.0203759999999999</v>
          </cell>
          <cell r="N3983">
            <v>1.025485</v>
          </cell>
        </row>
        <row r="3984">
          <cell r="A3984" t="str">
            <v>037013</v>
          </cell>
          <cell r="B3984" t="str">
            <v>Castel d'Aiano</v>
          </cell>
          <cell r="C3984" t="str">
            <v>BO</v>
          </cell>
          <cell r="D3984">
            <v>805</v>
          </cell>
          <cell r="E3984">
            <v>3300</v>
          </cell>
          <cell r="F3984" t="str">
            <v>F</v>
          </cell>
          <cell r="G3984">
            <v>0.92020800000000003</v>
          </cell>
          <cell r="H3984">
            <v>0.02</v>
          </cell>
          <cell r="I3984">
            <v>0.92791299999999999</v>
          </cell>
          <cell r="J3984">
            <v>272</v>
          </cell>
          <cell r="K3984">
            <v>288.14999999999998</v>
          </cell>
          <cell r="L3984">
            <v>283.01764699999995</v>
          </cell>
          <cell r="M3984">
            <v>1.0181340000000001</v>
          </cell>
          <cell r="N3984">
            <v>0.94474000000000002</v>
          </cell>
        </row>
        <row r="3985">
          <cell r="A3985" t="str">
            <v>037014</v>
          </cell>
          <cell r="B3985" t="str">
            <v>Castel del Rio</v>
          </cell>
          <cell r="C3985" t="str">
            <v>BO</v>
          </cell>
          <cell r="D3985">
            <v>215</v>
          </cell>
          <cell r="E3985">
            <v>2462</v>
          </cell>
          <cell r="F3985" t="str">
            <v>E</v>
          </cell>
          <cell r="G3985">
            <v>0.98768699999999998</v>
          </cell>
          <cell r="H3985">
            <v>0.02</v>
          </cell>
          <cell r="I3985">
            <v>0.99451000000000001</v>
          </cell>
          <cell r="J3985">
            <v>183</v>
          </cell>
          <cell r="K3985">
            <v>288.14999999999998</v>
          </cell>
          <cell r="L3985">
            <v>281.69644799999998</v>
          </cell>
          <cell r="M3985">
            <v>1.02291</v>
          </cell>
          <cell r="N3985">
            <v>1.0172939999999999</v>
          </cell>
        </row>
        <row r="3986">
          <cell r="A3986" t="str">
            <v>037015</v>
          </cell>
          <cell r="B3986" t="str">
            <v>Castel di Casio</v>
          </cell>
          <cell r="C3986" t="str">
            <v>BO</v>
          </cell>
          <cell r="D3986">
            <v>533</v>
          </cell>
          <cell r="E3986">
            <v>2634</v>
          </cell>
          <cell r="F3986" t="str">
            <v>E</v>
          </cell>
          <cell r="G3986">
            <v>0.95083700000000004</v>
          </cell>
          <cell r="H3986">
            <v>0.02</v>
          </cell>
          <cell r="I3986">
            <v>0.95814200000000005</v>
          </cell>
          <cell r="J3986">
            <v>183</v>
          </cell>
          <cell r="K3986">
            <v>288.14999999999998</v>
          </cell>
          <cell r="L3986">
            <v>280.75655699999999</v>
          </cell>
          <cell r="M3986">
            <v>1.0263340000000001</v>
          </cell>
          <cell r="N3986">
            <v>0.98337399999999997</v>
          </cell>
        </row>
        <row r="3987">
          <cell r="A3987" t="str">
            <v>037016</v>
          </cell>
          <cell r="B3987" t="str">
            <v>Castel Guelfo di Bologna</v>
          </cell>
          <cell r="C3987" t="str">
            <v>BO</v>
          </cell>
          <cell r="D3987">
            <v>32</v>
          </cell>
          <cell r="E3987">
            <v>2271</v>
          </cell>
          <cell r="F3987" t="str">
            <v>E</v>
          </cell>
          <cell r="G3987">
            <v>1.009412</v>
          </cell>
          <cell r="H3987">
            <v>0.02</v>
          </cell>
          <cell r="I3987">
            <v>1.015951</v>
          </cell>
          <cell r="J3987">
            <v>183</v>
          </cell>
          <cell r="K3987">
            <v>288.14999999999998</v>
          </cell>
          <cell r="L3987">
            <v>282.74016399999999</v>
          </cell>
          <cell r="M3987">
            <v>1.019134</v>
          </cell>
          <cell r="N3987">
            <v>1.03539</v>
          </cell>
        </row>
        <row r="3988">
          <cell r="A3988" t="str">
            <v>037017</v>
          </cell>
          <cell r="B3988" t="str">
            <v>Castello d'Argile</v>
          </cell>
          <cell r="C3988" t="str">
            <v>BO</v>
          </cell>
          <cell r="D3988">
            <v>23</v>
          </cell>
          <cell r="E3988">
            <v>2189</v>
          </cell>
          <cell r="F3988" t="str">
            <v>E</v>
          </cell>
          <cell r="G3988">
            <v>1.0104900000000001</v>
          </cell>
          <cell r="H3988">
            <v>0.02</v>
          </cell>
          <cell r="I3988">
            <v>1.017015</v>
          </cell>
          <cell r="J3988">
            <v>183</v>
          </cell>
          <cell r="K3988">
            <v>288.14999999999998</v>
          </cell>
          <cell r="L3988">
            <v>283.18825099999998</v>
          </cell>
          <cell r="M3988">
            <v>1.0175209999999999</v>
          </cell>
          <cell r="N3988">
            <v>1.034834</v>
          </cell>
        </row>
        <row r="3989">
          <cell r="A3989" t="str">
            <v>037018</v>
          </cell>
          <cell r="B3989" t="str">
            <v>Castello di Serravalle</v>
          </cell>
          <cell r="C3989" t="str">
            <v>BO</v>
          </cell>
          <cell r="D3989">
            <v>182</v>
          </cell>
          <cell r="E3989">
            <v>2415</v>
          </cell>
          <cell r="F3989" t="str">
            <v>E</v>
          </cell>
          <cell r="G3989">
            <v>0.99157600000000001</v>
          </cell>
          <cell r="H3989">
            <v>0.02</v>
          </cell>
          <cell r="I3989">
            <v>0.99834800000000001</v>
          </cell>
          <cell r="J3989">
            <v>183</v>
          </cell>
          <cell r="K3989">
            <v>288.14999999999998</v>
          </cell>
          <cell r="L3989">
            <v>281.95327899999995</v>
          </cell>
          <cell r="M3989">
            <v>1.0219780000000001</v>
          </cell>
          <cell r="N3989">
            <v>1.0202899999999999</v>
          </cell>
        </row>
        <row r="3990">
          <cell r="A3990" t="str">
            <v>037019</v>
          </cell>
          <cell r="B3990" t="str">
            <v>Castel Maggiore</v>
          </cell>
          <cell r="C3990" t="str">
            <v>BO</v>
          </cell>
          <cell r="D3990">
            <v>29</v>
          </cell>
          <cell r="E3990">
            <v>2224</v>
          </cell>
          <cell r="F3990" t="str">
            <v>E</v>
          </cell>
          <cell r="G3990">
            <v>1.009771</v>
          </cell>
          <cell r="H3990">
            <v>0.02</v>
          </cell>
          <cell r="I3990">
            <v>1.016305</v>
          </cell>
          <cell r="J3990">
            <v>183</v>
          </cell>
          <cell r="K3990">
            <v>288.14999999999998</v>
          </cell>
          <cell r="L3990">
            <v>282.99699499999997</v>
          </cell>
          <cell r="M3990">
            <v>1.0182089999999999</v>
          </cell>
          <cell r="N3990">
            <v>1.0348109999999999</v>
          </cell>
        </row>
        <row r="3991">
          <cell r="A3991" t="str">
            <v>037020</v>
          </cell>
          <cell r="B3991" t="str">
            <v>Castel San Pietro Terme</v>
          </cell>
          <cell r="C3991" t="str">
            <v>BO</v>
          </cell>
          <cell r="D3991">
            <v>75</v>
          </cell>
          <cell r="E3991">
            <v>2263</v>
          </cell>
          <cell r="F3991" t="str">
            <v>E</v>
          </cell>
          <cell r="G3991">
            <v>1.0042720000000001</v>
          </cell>
          <cell r="H3991">
            <v>0.02</v>
          </cell>
          <cell r="I3991">
            <v>1.0108779999999999</v>
          </cell>
          <cell r="J3991">
            <v>183</v>
          </cell>
          <cell r="K3991">
            <v>288.14999999999998</v>
          </cell>
          <cell r="L3991">
            <v>282.78387999999995</v>
          </cell>
          <cell r="M3991">
            <v>1.0189760000000001</v>
          </cell>
          <cell r="N3991">
            <v>1.03006</v>
          </cell>
        </row>
        <row r="3992">
          <cell r="A3992" t="str">
            <v>037021</v>
          </cell>
          <cell r="B3992" t="str">
            <v>Castenaso</v>
          </cell>
          <cell r="C3992" t="str">
            <v>BO</v>
          </cell>
          <cell r="D3992">
            <v>42</v>
          </cell>
          <cell r="E3992">
            <v>2182</v>
          </cell>
          <cell r="F3992" t="str">
            <v>E</v>
          </cell>
          <cell r="G3992">
            <v>1.0082150000000001</v>
          </cell>
          <cell r="H3992">
            <v>0.02</v>
          </cell>
          <cell r="I3992">
            <v>1.014769</v>
          </cell>
          <cell r="J3992">
            <v>183</v>
          </cell>
          <cell r="K3992">
            <v>288.14999999999998</v>
          </cell>
          <cell r="L3992">
            <v>283.22650299999998</v>
          </cell>
          <cell r="M3992">
            <v>1.0173840000000001</v>
          </cell>
          <cell r="N3992">
            <v>1.03241</v>
          </cell>
        </row>
        <row r="3993">
          <cell r="A3993" t="str">
            <v>037022</v>
          </cell>
          <cell r="B3993" t="str">
            <v>Castiglione dei Pepoli</v>
          </cell>
          <cell r="C3993" t="str">
            <v>BO</v>
          </cell>
          <cell r="D3993">
            <v>691</v>
          </cell>
          <cell r="E3993">
            <v>2876</v>
          </cell>
          <cell r="F3993" t="str">
            <v>E</v>
          </cell>
          <cell r="G3993">
            <v>0.93294600000000005</v>
          </cell>
          <cell r="H3993">
            <v>0.02</v>
          </cell>
          <cell r="I3993">
            <v>0.94048500000000002</v>
          </cell>
          <cell r="J3993">
            <v>183</v>
          </cell>
          <cell r="K3993">
            <v>288.14999999999998</v>
          </cell>
          <cell r="L3993">
            <v>279.43415299999998</v>
          </cell>
          <cell r="M3993">
            <v>1.031191</v>
          </cell>
          <cell r="N3993">
            <v>0.96982000000000002</v>
          </cell>
        </row>
        <row r="3994">
          <cell r="A3994" t="str">
            <v>037023</v>
          </cell>
          <cell r="B3994" t="str">
            <v>Crespellano</v>
          </cell>
          <cell r="C3994" t="str">
            <v>BO</v>
          </cell>
          <cell r="D3994">
            <v>64</v>
          </cell>
          <cell r="E3994">
            <v>2393</v>
          </cell>
          <cell r="F3994" t="str">
            <v>E</v>
          </cell>
          <cell r="G3994">
            <v>1.005585</v>
          </cell>
          <cell r="H3994">
            <v>0.02</v>
          </cell>
          <cell r="I3994">
            <v>1.0121739999999999</v>
          </cell>
          <cell r="J3994">
            <v>183</v>
          </cell>
          <cell r="K3994">
            <v>288.14999999999998</v>
          </cell>
          <cell r="L3994">
            <v>282.07349699999997</v>
          </cell>
          <cell r="M3994">
            <v>1.021542</v>
          </cell>
          <cell r="N3994">
            <v>1.0339780000000001</v>
          </cell>
        </row>
        <row r="3995">
          <cell r="A3995" t="str">
            <v>037024</v>
          </cell>
          <cell r="B3995" t="str">
            <v>Crevalcore</v>
          </cell>
          <cell r="C3995" t="str">
            <v>BO</v>
          </cell>
          <cell r="D3995">
            <v>20</v>
          </cell>
          <cell r="E3995">
            <v>2238</v>
          </cell>
          <cell r="F3995" t="str">
            <v>E</v>
          </cell>
          <cell r="G3995">
            <v>1.01085</v>
          </cell>
          <cell r="H3995">
            <v>0.02</v>
          </cell>
          <cell r="I3995">
            <v>1.0173700000000001</v>
          </cell>
          <cell r="J3995">
            <v>183</v>
          </cell>
          <cell r="K3995">
            <v>288.14999999999998</v>
          </cell>
          <cell r="L3995">
            <v>282.92049199999997</v>
          </cell>
          <cell r="M3995">
            <v>1.0184839999999999</v>
          </cell>
          <cell r="N3995">
            <v>1.0361750000000001</v>
          </cell>
        </row>
        <row r="3996">
          <cell r="A3996" t="str">
            <v>037025</v>
          </cell>
          <cell r="B3996" t="str">
            <v>Dozza</v>
          </cell>
          <cell r="C3996" t="str">
            <v>BO</v>
          </cell>
          <cell r="D3996">
            <v>190</v>
          </cell>
          <cell r="E3996">
            <v>2427</v>
          </cell>
          <cell r="F3996" t="str">
            <v>E</v>
          </cell>
          <cell r="G3996">
            <v>0.99063199999999996</v>
          </cell>
          <cell r="H3996">
            <v>0.02</v>
          </cell>
          <cell r="I3996">
            <v>0.99741599999999997</v>
          </cell>
          <cell r="J3996">
            <v>183</v>
          </cell>
          <cell r="K3996">
            <v>288.14999999999998</v>
          </cell>
          <cell r="L3996">
            <v>281.88770499999998</v>
          </cell>
          <cell r="M3996">
            <v>1.022216</v>
          </cell>
          <cell r="N3996">
            <v>1.0195749999999999</v>
          </cell>
        </row>
        <row r="3997">
          <cell r="A3997" t="str">
            <v>037026</v>
          </cell>
          <cell r="B3997" t="str">
            <v>Fontanelice</v>
          </cell>
          <cell r="C3997" t="str">
            <v>BO</v>
          </cell>
          <cell r="D3997">
            <v>165</v>
          </cell>
          <cell r="E3997">
            <v>2423</v>
          </cell>
          <cell r="F3997" t="str">
            <v>E</v>
          </cell>
          <cell r="G3997">
            <v>0.99358500000000005</v>
          </cell>
          <cell r="H3997">
            <v>0.02</v>
          </cell>
          <cell r="I3997">
            <v>1.0003310000000001</v>
          </cell>
          <cell r="J3997">
            <v>183</v>
          </cell>
          <cell r="K3997">
            <v>288.14999999999998</v>
          </cell>
          <cell r="L3997">
            <v>281.90956299999999</v>
          </cell>
          <cell r="M3997">
            <v>1.0221359999999999</v>
          </cell>
          <cell r="N3997">
            <v>1.0224740000000001</v>
          </cell>
        </row>
        <row r="3998">
          <cell r="A3998" t="str">
            <v>037027</v>
          </cell>
          <cell r="B3998" t="str">
            <v>Gaggio Montano</v>
          </cell>
          <cell r="C3998" t="str">
            <v>BO</v>
          </cell>
          <cell r="D3998">
            <v>682</v>
          </cell>
          <cell r="E3998">
            <v>2983</v>
          </cell>
          <cell r="F3998" t="str">
            <v>E</v>
          </cell>
          <cell r="G3998">
            <v>0.93395799999999995</v>
          </cell>
          <cell r="H3998">
            <v>0.02</v>
          </cell>
          <cell r="I3998">
            <v>0.94148299999999996</v>
          </cell>
          <cell r="J3998">
            <v>183</v>
          </cell>
          <cell r="K3998">
            <v>288.14999999999998</v>
          </cell>
          <cell r="L3998">
            <v>278.84945399999998</v>
          </cell>
          <cell r="M3998">
            <v>1.033353</v>
          </cell>
          <cell r="N3998">
            <v>0.97288399999999997</v>
          </cell>
        </row>
        <row r="3999">
          <cell r="A3999" t="str">
            <v>037028</v>
          </cell>
          <cell r="B3999" t="str">
            <v>Galliera</v>
          </cell>
          <cell r="C3999" t="str">
            <v>BO</v>
          </cell>
          <cell r="D3999">
            <v>14</v>
          </cell>
          <cell r="E3999">
            <v>2332</v>
          </cell>
          <cell r="F3999" t="str">
            <v>E</v>
          </cell>
          <cell r="G3999">
            <v>1.0115689999999999</v>
          </cell>
          <cell r="H3999">
            <v>0.02</v>
          </cell>
          <cell r="I3999">
            <v>1.018079</v>
          </cell>
          <cell r="J3999">
            <v>183</v>
          </cell>
          <cell r="K3999">
            <v>288.14999999999998</v>
          </cell>
          <cell r="L3999">
            <v>282.40683099999995</v>
          </cell>
          <cell r="M3999">
            <v>1.020337</v>
          </cell>
          <cell r="N3999">
            <v>1.0387839999999999</v>
          </cell>
        </row>
        <row r="4000">
          <cell r="A4000" t="str">
            <v>037029</v>
          </cell>
          <cell r="B4000" t="str">
            <v>Granaglione</v>
          </cell>
          <cell r="C4000" t="str">
            <v>BO</v>
          </cell>
          <cell r="D4000">
            <v>493</v>
          </cell>
          <cell r="E4000">
            <v>2577</v>
          </cell>
          <cell r="F4000" t="str">
            <v>E</v>
          </cell>
          <cell r="G4000">
            <v>0.95540999999999998</v>
          </cell>
          <cell r="H4000">
            <v>0.02</v>
          </cell>
          <cell r="I4000">
            <v>0.96265500000000004</v>
          </cell>
          <cell r="J4000">
            <v>183</v>
          </cell>
          <cell r="K4000">
            <v>288.14999999999998</v>
          </cell>
          <cell r="L4000">
            <v>281.06803299999996</v>
          </cell>
          <cell r="M4000">
            <v>1.0251969999999999</v>
          </cell>
          <cell r="N4000">
            <v>0.98691099999999998</v>
          </cell>
        </row>
        <row r="4001">
          <cell r="A4001" t="str">
            <v>037030</v>
          </cell>
          <cell r="B4001" t="str">
            <v>Granarolo dell'Emilia</v>
          </cell>
          <cell r="C4001" t="str">
            <v>BO</v>
          </cell>
          <cell r="D4001">
            <v>28</v>
          </cell>
          <cell r="E4001">
            <v>2162</v>
          </cell>
          <cell r="F4001" t="str">
            <v>E</v>
          </cell>
          <cell r="G4001">
            <v>1.0098910000000001</v>
          </cell>
          <cell r="H4001">
            <v>0.02</v>
          </cell>
          <cell r="I4001">
            <v>1.0164230000000001</v>
          </cell>
          <cell r="J4001">
            <v>183</v>
          </cell>
          <cell r="K4001">
            <v>288.14999999999998</v>
          </cell>
          <cell r="L4001">
            <v>283.33579199999997</v>
          </cell>
          <cell r="M4001">
            <v>1.016991</v>
          </cell>
          <cell r="N4001">
            <v>1.033693</v>
          </cell>
        </row>
        <row r="4002">
          <cell r="A4002" t="str">
            <v>037031</v>
          </cell>
          <cell r="B4002" t="str">
            <v>Grizzana Morandi</v>
          </cell>
          <cell r="C4002" t="str">
            <v>BO</v>
          </cell>
          <cell r="D4002">
            <v>547</v>
          </cell>
          <cell r="E4002">
            <v>2730</v>
          </cell>
          <cell r="F4002" t="str">
            <v>E</v>
          </cell>
          <cell r="G4002">
            <v>0.94923999999999997</v>
          </cell>
          <cell r="H4002">
            <v>0.02</v>
          </cell>
          <cell r="I4002">
            <v>0.95656600000000003</v>
          </cell>
          <cell r="J4002">
            <v>183</v>
          </cell>
          <cell r="K4002">
            <v>288.14999999999998</v>
          </cell>
          <cell r="L4002">
            <v>280.231967</v>
          </cell>
          <cell r="M4002">
            <v>1.0282549999999999</v>
          </cell>
          <cell r="N4002">
            <v>0.98359399999999997</v>
          </cell>
        </row>
        <row r="4003">
          <cell r="A4003" t="str">
            <v>037032</v>
          </cell>
          <cell r="B4003" t="str">
            <v>Imola</v>
          </cell>
          <cell r="C4003" t="str">
            <v>BO</v>
          </cell>
          <cell r="D4003">
            <v>47</v>
          </cell>
          <cell r="E4003">
            <v>2292</v>
          </cell>
          <cell r="F4003" t="str">
            <v>E</v>
          </cell>
          <cell r="G4003">
            <v>1.007617</v>
          </cell>
          <cell r="H4003">
            <v>0.02</v>
          </cell>
          <cell r="I4003">
            <v>1.0141789999999999</v>
          </cell>
          <cell r="J4003">
            <v>183</v>
          </cell>
          <cell r="K4003">
            <v>288.14999999999998</v>
          </cell>
          <cell r="L4003">
            <v>282.62540999999999</v>
          </cell>
          <cell r="M4003">
            <v>1.019547</v>
          </cell>
          <cell r="N4003">
            <v>1.034003</v>
          </cell>
        </row>
        <row r="4004">
          <cell r="A4004" t="str">
            <v>037033</v>
          </cell>
          <cell r="B4004" t="str">
            <v>Lizzano in Belvedere</v>
          </cell>
          <cell r="C4004" t="str">
            <v>BO</v>
          </cell>
          <cell r="D4004">
            <v>640</v>
          </cell>
          <cell r="E4004">
            <v>3066</v>
          </cell>
          <cell r="F4004" t="str">
            <v>F</v>
          </cell>
          <cell r="G4004">
            <v>0.93869100000000005</v>
          </cell>
          <cell r="H4004">
            <v>0.02</v>
          </cell>
          <cell r="I4004">
            <v>0.94615400000000005</v>
          </cell>
          <cell r="J4004">
            <v>272</v>
          </cell>
          <cell r="K4004">
            <v>288.14999999999998</v>
          </cell>
          <cell r="L4004">
            <v>283.87794099999996</v>
          </cell>
          <cell r="M4004">
            <v>1.0150490000000001</v>
          </cell>
          <cell r="N4004">
            <v>0.96039300000000005</v>
          </cell>
        </row>
        <row r="4005">
          <cell r="A4005" t="str">
            <v>037034</v>
          </cell>
          <cell r="B4005" t="str">
            <v>Loiano</v>
          </cell>
          <cell r="C4005" t="str">
            <v>BO</v>
          </cell>
          <cell r="D4005">
            <v>714</v>
          </cell>
          <cell r="E4005">
            <v>3171</v>
          </cell>
          <cell r="F4005" t="str">
            <v>F</v>
          </cell>
          <cell r="G4005">
            <v>0.930365</v>
          </cell>
          <cell r="H4005">
            <v>0.02</v>
          </cell>
          <cell r="I4005">
            <v>0.93793700000000002</v>
          </cell>
          <cell r="J4005">
            <v>272</v>
          </cell>
          <cell r="K4005">
            <v>288.14999999999998</v>
          </cell>
          <cell r="L4005">
            <v>283.49191199999996</v>
          </cell>
          <cell r="M4005">
            <v>1.0164310000000001</v>
          </cell>
          <cell r="N4005">
            <v>0.95334799999999997</v>
          </cell>
        </row>
        <row r="4006">
          <cell r="A4006" t="str">
            <v>037035</v>
          </cell>
          <cell r="B4006" t="str">
            <v>Malalbergo</v>
          </cell>
          <cell r="C4006" t="str">
            <v>BO</v>
          </cell>
          <cell r="D4006">
            <v>12</v>
          </cell>
          <cell r="E4006">
            <v>2329</v>
          </cell>
          <cell r="F4006" t="str">
            <v>E</v>
          </cell>
          <cell r="G4006">
            <v>1.011809</v>
          </cell>
          <cell r="H4006">
            <v>0.02</v>
          </cell>
          <cell r="I4006">
            <v>1.018316</v>
          </cell>
          <cell r="J4006">
            <v>183</v>
          </cell>
          <cell r="K4006">
            <v>288.14999999999998</v>
          </cell>
          <cell r="L4006">
            <v>282.423224</v>
          </cell>
          <cell r="M4006">
            <v>1.0202770000000001</v>
          </cell>
          <cell r="N4006">
            <v>1.038964</v>
          </cell>
        </row>
        <row r="4007">
          <cell r="A4007" t="str">
            <v>037036</v>
          </cell>
          <cell r="B4007" t="str">
            <v>Marzabotto</v>
          </cell>
          <cell r="C4007" t="str">
            <v>BO</v>
          </cell>
          <cell r="D4007">
            <v>130</v>
          </cell>
          <cell r="E4007">
            <v>2341</v>
          </cell>
          <cell r="F4007" t="str">
            <v>E</v>
          </cell>
          <cell r="G4007">
            <v>0.99773000000000001</v>
          </cell>
          <cell r="H4007">
            <v>0.02</v>
          </cell>
          <cell r="I4007">
            <v>1.004421</v>
          </cell>
          <cell r="J4007">
            <v>183</v>
          </cell>
          <cell r="K4007">
            <v>288.14999999999998</v>
          </cell>
          <cell r="L4007">
            <v>282.35764999999998</v>
          </cell>
          <cell r="M4007">
            <v>1.0205139999999999</v>
          </cell>
          <cell r="N4007">
            <v>1.025026</v>
          </cell>
        </row>
        <row r="4008">
          <cell r="A4008" t="str">
            <v>037037</v>
          </cell>
          <cell r="B4008" t="str">
            <v>Medicina</v>
          </cell>
          <cell r="C4008" t="str">
            <v>BO</v>
          </cell>
          <cell r="D4008">
            <v>25</v>
          </cell>
          <cell r="E4008">
            <v>2261</v>
          </cell>
          <cell r="F4008" t="str">
            <v>E</v>
          </cell>
          <cell r="G4008">
            <v>1.0102500000000001</v>
          </cell>
          <cell r="H4008">
            <v>0.02</v>
          </cell>
          <cell r="I4008">
            <v>1.016778</v>
          </cell>
          <cell r="J4008">
            <v>183</v>
          </cell>
          <cell r="K4008">
            <v>288.14999999999998</v>
          </cell>
          <cell r="L4008">
            <v>282.79480899999999</v>
          </cell>
          <cell r="M4008">
            <v>1.018937</v>
          </cell>
          <cell r="N4008">
            <v>1.036033</v>
          </cell>
        </row>
        <row r="4009">
          <cell r="A4009" t="str">
            <v>037038</v>
          </cell>
          <cell r="B4009" t="str">
            <v>Minerbio</v>
          </cell>
          <cell r="C4009" t="str">
            <v>BO</v>
          </cell>
          <cell r="D4009">
            <v>16</v>
          </cell>
          <cell r="E4009">
            <v>2291</v>
          </cell>
          <cell r="F4009" t="str">
            <v>E</v>
          </cell>
          <cell r="G4009">
            <v>1.0113289999999999</v>
          </cell>
          <cell r="H4009">
            <v>0.02</v>
          </cell>
          <cell r="I4009">
            <v>1.0178430000000001</v>
          </cell>
          <cell r="J4009">
            <v>183</v>
          </cell>
          <cell r="K4009">
            <v>288.14999999999998</v>
          </cell>
          <cell r="L4009">
            <v>282.63087399999995</v>
          </cell>
          <cell r="M4009">
            <v>1.019528</v>
          </cell>
          <cell r="N4009">
            <v>1.0377190000000001</v>
          </cell>
        </row>
        <row r="4010">
          <cell r="A4010" t="str">
            <v>037039</v>
          </cell>
          <cell r="B4010" t="str">
            <v>Molinella</v>
          </cell>
          <cell r="C4010" t="str">
            <v>BO</v>
          </cell>
          <cell r="D4010">
            <v>8</v>
          </cell>
          <cell r="E4010">
            <v>2168</v>
          </cell>
          <cell r="F4010" t="str">
            <v>E</v>
          </cell>
          <cell r="G4010">
            <v>1.012289</v>
          </cell>
          <cell r="H4010">
            <v>0.02</v>
          </cell>
          <cell r="I4010">
            <v>1.0187900000000001</v>
          </cell>
          <cell r="J4010">
            <v>183</v>
          </cell>
          <cell r="K4010">
            <v>288.14999999999998</v>
          </cell>
          <cell r="L4010">
            <v>283.30300499999998</v>
          </cell>
          <cell r="M4010">
            <v>1.017109</v>
          </cell>
          <cell r="N4010">
            <v>1.0362199999999999</v>
          </cell>
        </row>
        <row r="4011">
          <cell r="A4011" t="str">
            <v>037040</v>
          </cell>
          <cell r="B4011" t="str">
            <v>Monghidoro</v>
          </cell>
          <cell r="C4011" t="str">
            <v>BO</v>
          </cell>
          <cell r="D4011">
            <v>841</v>
          </cell>
          <cell r="E4011">
            <v>3351</v>
          </cell>
          <cell r="F4011" t="str">
            <v>F</v>
          </cell>
          <cell r="G4011">
            <v>0.916215</v>
          </cell>
          <cell r="H4011">
            <v>0.02</v>
          </cell>
          <cell r="I4011">
            <v>0.92397200000000002</v>
          </cell>
          <cell r="J4011">
            <v>272</v>
          </cell>
          <cell r="K4011">
            <v>288.14999999999998</v>
          </cell>
          <cell r="L4011">
            <v>282.83014699999995</v>
          </cell>
          <cell r="M4011">
            <v>1.0188090000000001</v>
          </cell>
          <cell r="N4011">
            <v>0.94135100000000005</v>
          </cell>
        </row>
        <row r="4012">
          <cell r="A4012" t="str">
            <v>037041</v>
          </cell>
          <cell r="B4012" t="str">
            <v>Monterenzio</v>
          </cell>
          <cell r="C4012" t="str">
            <v>BO</v>
          </cell>
          <cell r="D4012">
            <v>235</v>
          </cell>
          <cell r="E4012">
            <v>2490</v>
          </cell>
          <cell r="F4012" t="str">
            <v>E</v>
          </cell>
          <cell r="G4012">
            <v>0.98533599999999999</v>
          </cell>
          <cell r="H4012">
            <v>0.02</v>
          </cell>
          <cell r="I4012">
            <v>0.99218899999999999</v>
          </cell>
          <cell r="J4012">
            <v>183</v>
          </cell>
          <cell r="K4012">
            <v>288.14999999999998</v>
          </cell>
          <cell r="L4012">
            <v>281.54344299999997</v>
          </cell>
          <cell r="M4012">
            <v>1.0234650000000001</v>
          </cell>
          <cell r="N4012">
            <v>1.015471</v>
          </cell>
        </row>
        <row r="4013">
          <cell r="A4013" t="str">
            <v>037042</v>
          </cell>
          <cell r="B4013" t="str">
            <v>Monte San Pietro</v>
          </cell>
          <cell r="C4013" t="str">
            <v>BO</v>
          </cell>
          <cell r="D4013">
            <v>112</v>
          </cell>
          <cell r="E4013">
            <v>2316</v>
          </cell>
          <cell r="F4013" t="str">
            <v>E</v>
          </cell>
          <cell r="G4013">
            <v>0.99986699999999995</v>
          </cell>
          <cell r="H4013">
            <v>0.02</v>
          </cell>
          <cell r="I4013">
            <v>1.0065299999999999</v>
          </cell>
          <cell r="J4013">
            <v>183</v>
          </cell>
          <cell r="K4013">
            <v>288.14999999999998</v>
          </cell>
          <cell r="L4013">
            <v>282.49426199999999</v>
          </cell>
          <cell r="M4013">
            <v>1.0200210000000001</v>
          </cell>
          <cell r="N4013">
            <v>1.0266820000000001</v>
          </cell>
        </row>
        <row r="4014">
          <cell r="A4014" t="str">
            <v>037043</v>
          </cell>
          <cell r="B4014" t="str">
            <v>Monteveglio</v>
          </cell>
          <cell r="C4014" t="str">
            <v>BO</v>
          </cell>
          <cell r="D4014">
            <v>114</v>
          </cell>
          <cell r="E4014">
            <v>2319</v>
          </cell>
          <cell r="F4014" t="str">
            <v>E</v>
          </cell>
          <cell r="G4014">
            <v>0.99963000000000002</v>
          </cell>
          <cell r="H4014">
            <v>0.02</v>
          </cell>
          <cell r="I4014">
            <v>1.006297</v>
          </cell>
          <cell r="J4014">
            <v>183</v>
          </cell>
          <cell r="K4014">
            <v>288.14999999999998</v>
          </cell>
          <cell r="L4014">
            <v>282.477869</v>
          </cell>
          <cell r="M4014">
            <v>1.0200800000000001</v>
          </cell>
          <cell r="N4014">
            <v>1.0265029999999999</v>
          </cell>
        </row>
        <row r="4015">
          <cell r="A4015" t="str">
            <v>037044</v>
          </cell>
          <cell r="B4015" t="str">
            <v>Monzuno</v>
          </cell>
          <cell r="C4015" t="str">
            <v>BO</v>
          </cell>
          <cell r="D4015">
            <v>621</v>
          </cell>
          <cell r="E4015">
            <v>2835</v>
          </cell>
          <cell r="F4015" t="str">
            <v>E</v>
          </cell>
          <cell r="G4015">
            <v>0.94083799999999995</v>
          </cell>
          <cell r="H4015">
            <v>0.02</v>
          </cell>
          <cell r="I4015">
            <v>0.94827300000000003</v>
          </cell>
          <cell r="J4015">
            <v>183</v>
          </cell>
          <cell r="K4015">
            <v>288.14999999999998</v>
          </cell>
          <cell r="L4015">
            <v>279.65819699999997</v>
          </cell>
          <cell r="M4015">
            <v>1.030365</v>
          </cell>
          <cell r="N4015">
            <v>0.97706700000000002</v>
          </cell>
        </row>
        <row r="4016">
          <cell r="A4016" t="str">
            <v>037045</v>
          </cell>
          <cell r="B4016" t="str">
            <v>Mordano</v>
          </cell>
          <cell r="C4016" t="str">
            <v>BO</v>
          </cell>
          <cell r="D4016">
            <v>21</v>
          </cell>
          <cell r="E4016">
            <v>2255</v>
          </cell>
          <cell r="F4016" t="str">
            <v>E</v>
          </cell>
          <cell r="G4016">
            <v>1.0107299999999999</v>
          </cell>
          <cell r="H4016">
            <v>0.02</v>
          </cell>
          <cell r="I4016">
            <v>1.0172509999999999</v>
          </cell>
          <cell r="J4016">
            <v>183</v>
          </cell>
          <cell r="K4016">
            <v>288.14999999999998</v>
          </cell>
          <cell r="L4016">
            <v>282.82759599999997</v>
          </cell>
          <cell r="M4016">
            <v>1.0188189999999999</v>
          </cell>
          <cell r="N4016">
            <v>1.036395</v>
          </cell>
        </row>
        <row r="4017">
          <cell r="A4017" t="str">
            <v>037046</v>
          </cell>
          <cell r="B4017" t="str">
            <v>Ozzano dell'Emilia</v>
          </cell>
          <cell r="C4017" t="str">
            <v>BO</v>
          </cell>
          <cell r="D4017">
            <v>67</v>
          </cell>
          <cell r="E4017">
            <v>2252</v>
          </cell>
          <cell r="F4017" t="str">
            <v>E</v>
          </cell>
          <cell r="G4017">
            <v>1.0052270000000001</v>
          </cell>
          <cell r="H4017">
            <v>0.02</v>
          </cell>
          <cell r="I4017">
            <v>1.0118199999999999</v>
          </cell>
          <cell r="J4017">
            <v>183</v>
          </cell>
          <cell r="K4017">
            <v>288.14999999999998</v>
          </cell>
          <cell r="L4017">
            <v>282.84398899999997</v>
          </cell>
          <cell r="M4017">
            <v>1.018759</v>
          </cell>
          <cell r="N4017">
            <v>1.0308010000000001</v>
          </cell>
        </row>
        <row r="4018">
          <cell r="A4018" t="str">
            <v>037047</v>
          </cell>
          <cell r="B4018" t="str">
            <v>Pianoro</v>
          </cell>
          <cell r="C4018" t="str">
            <v>BO</v>
          </cell>
          <cell r="D4018">
            <v>200</v>
          </cell>
          <cell r="E4018">
            <v>2441</v>
          </cell>
          <cell r="F4018" t="str">
            <v>E</v>
          </cell>
          <cell r="G4018">
            <v>0.98945300000000003</v>
          </cell>
          <cell r="H4018">
            <v>0.02</v>
          </cell>
          <cell r="I4018">
            <v>0.99625300000000006</v>
          </cell>
          <cell r="J4018">
            <v>183</v>
          </cell>
          <cell r="K4018">
            <v>288.14999999999998</v>
          </cell>
          <cell r="L4018">
            <v>281.81120199999998</v>
          </cell>
          <cell r="M4018">
            <v>1.0224930000000001</v>
          </cell>
          <cell r="N4018">
            <v>1.018662</v>
          </cell>
        </row>
        <row r="4019">
          <cell r="A4019" t="str">
            <v>037048</v>
          </cell>
          <cell r="B4019" t="str">
            <v>Pieve di Cento</v>
          </cell>
          <cell r="C4019" t="str">
            <v>BO</v>
          </cell>
          <cell r="D4019">
            <v>18</v>
          </cell>
          <cell r="E4019">
            <v>2182</v>
          </cell>
          <cell r="F4019" t="str">
            <v>E</v>
          </cell>
          <cell r="G4019">
            <v>1.0110889999999999</v>
          </cell>
          <cell r="H4019">
            <v>0.02</v>
          </cell>
          <cell r="I4019">
            <v>1.017606</v>
          </cell>
          <cell r="J4019">
            <v>183</v>
          </cell>
          <cell r="K4019">
            <v>288.14999999999998</v>
          </cell>
          <cell r="L4019">
            <v>283.22650299999998</v>
          </cell>
          <cell r="M4019">
            <v>1.0173840000000001</v>
          </cell>
          <cell r="N4019">
            <v>1.035296</v>
          </cell>
        </row>
        <row r="4020">
          <cell r="A4020" t="str">
            <v>037049</v>
          </cell>
          <cell r="B4020" t="str">
            <v>Porretta Terme</v>
          </cell>
          <cell r="C4020" t="str">
            <v>BO</v>
          </cell>
          <cell r="D4020">
            <v>349</v>
          </cell>
          <cell r="E4020">
            <v>2648</v>
          </cell>
          <cell r="F4020" t="str">
            <v>E</v>
          </cell>
          <cell r="G4020">
            <v>0.97202</v>
          </cell>
          <cell r="H4020">
            <v>0.02</v>
          </cell>
          <cell r="I4020">
            <v>0.97904800000000003</v>
          </cell>
          <cell r="J4020">
            <v>183</v>
          </cell>
          <cell r="K4020">
            <v>288.14999999999998</v>
          </cell>
          <cell r="L4020">
            <v>280.68005499999998</v>
          </cell>
          <cell r="M4020">
            <v>1.0266139999999999</v>
          </cell>
          <cell r="N4020">
            <v>1.005104</v>
          </cell>
        </row>
        <row r="4021">
          <cell r="A4021" t="str">
            <v>037050</v>
          </cell>
          <cell r="B4021" t="str">
            <v>Sala Bolognese</v>
          </cell>
          <cell r="C4021" t="str">
            <v>BO</v>
          </cell>
          <cell r="D4021">
            <v>25</v>
          </cell>
          <cell r="E4021">
            <v>2338</v>
          </cell>
          <cell r="F4021" t="str">
            <v>E</v>
          </cell>
          <cell r="G4021">
            <v>1.0102500000000001</v>
          </cell>
          <cell r="H4021">
            <v>0.02</v>
          </cell>
          <cell r="I4021">
            <v>1.016778</v>
          </cell>
          <cell r="J4021">
            <v>183</v>
          </cell>
          <cell r="K4021">
            <v>288.14999999999998</v>
          </cell>
          <cell r="L4021">
            <v>282.37404399999997</v>
          </cell>
          <cell r="M4021">
            <v>1.0204549999999999</v>
          </cell>
          <cell r="N4021">
            <v>1.0375760000000001</v>
          </cell>
        </row>
        <row r="4022">
          <cell r="A4022" t="str">
            <v>037051</v>
          </cell>
          <cell r="B4022" t="str">
            <v>San Benedetto Val di Sambro</v>
          </cell>
          <cell r="C4022" t="str">
            <v>BO</v>
          </cell>
          <cell r="D4022">
            <v>602</v>
          </cell>
          <cell r="E4022">
            <v>2808</v>
          </cell>
          <cell r="F4022" t="str">
            <v>E</v>
          </cell>
          <cell r="G4022">
            <v>0.94298999999999999</v>
          </cell>
          <cell r="H4022">
            <v>0.02</v>
          </cell>
          <cell r="I4022">
            <v>0.95039700000000005</v>
          </cell>
          <cell r="J4022">
            <v>183</v>
          </cell>
          <cell r="K4022">
            <v>288.14999999999998</v>
          </cell>
          <cell r="L4022">
            <v>279.80573799999996</v>
          </cell>
          <cell r="M4022">
            <v>1.029822</v>
          </cell>
          <cell r="N4022">
            <v>0.97874000000000005</v>
          </cell>
        </row>
        <row r="4023">
          <cell r="A4023" t="str">
            <v>037052</v>
          </cell>
          <cell r="B4023" t="str">
            <v>San Giorgio di Piano</v>
          </cell>
          <cell r="C4023" t="str">
            <v>BO</v>
          </cell>
          <cell r="D4023">
            <v>21</v>
          </cell>
          <cell r="E4023">
            <v>2332</v>
          </cell>
          <cell r="F4023" t="str">
            <v>E</v>
          </cell>
          <cell r="G4023">
            <v>1.0107299999999999</v>
          </cell>
          <cell r="H4023">
            <v>0.02</v>
          </cell>
          <cell r="I4023">
            <v>1.0172509999999999</v>
          </cell>
          <cell r="J4023">
            <v>183</v>
          </cell>
          <cell r="K4023">
            <v>288.14999999999998</v>
          </cell>
          <cell r="L4023">
            <v>282.40683099999995</v>
          </cell>
          <cell r="M4023">
            <v>1.020337</v>
          </cell>
          <cell r="N4023">
            <v>1.0379389999999999</v>
          </cell>
        </row>
        <row r="4024">
          <cell r="A4024" t="str">
            <v>037053</v>
          </cell>
          <cell r="B4024" t="str">
            <v>San Giovanni in Persiceto</v>
          </cell>
          <cell r="C4024" t="str">
            <v>BO</v>
          </cell>
          <cell r="D4024">
            <v>21</v>
          </cell>
          <cell r="E4024">
            <v>2187</v>
          </cell>
          <cell r="F4024" t="str">
            <v>E</v>
          </cell>
          <cell r="G4024">
            <v>1.0107299999999999</v>
          </cell>
          <cell r="H4024">
            <v>0.02</v>
          </cell>
          <cell r="I4024">
            <v>1.0172509999999999</v>
          </cell>
          <cell r="J4024">
            <v>183</v>
          </cell>
          <cell r="K4024">
            <v>288.14999999999998</v>
          </cell>
          <cell r="L4024">
            <v>283.19917999999996</v>
          </cell>
          <cell r="M4024">
            <v>1.017482</v>
          </cell>
          <cell r="N4024">
            <v>1.0350349999999999</v>
          </cell>
        </row>
        <row r="4025">
          <cell r="A4025" t="str">
            <v>037054</v>
          </cell>
          <cell r="B4025" t="str">
            <v>San Lazzaro di Savena</v>
          </cell>
          <cell r="C4025" t="str">
            <v>BO</v>
          </cell>
          <cell r="D4025">
            <v>62</v>
          </cell>
          <cell r="E4025">
            <v>2210</v>
          </cell>
          <cell r="F4025" t="str">
            <v>E</v>
          </cell>
          <cell r="G4025">
            <v>1.0058240000000001</v>
          </cell>
          <cell r="H4025">
            <v>0.02</v>
          </cell>
          <cell r="I4025">
            <v>1.01241</v>
          </cell>
          <cell r="J4025">
            <v>183</v>
          </cell>
          <cell r="K4025">
            <v>288.14999999999998</v>
          </cell>
          <cell r="L4025">
            <v>283.07349699999997</v>
          </cell>
          <cell r="M4025">
            <v>1.0179339999999999</v>
          </cell>
          <cell r="N4025">
            <v>1.030567</v>
          </cell>
        </row>
        <row r="4026">
          <cell r="A4026" t="str">
            <v>037055</v>
          </cell>
          <cell r="B4026" t="str">
            <v>San Pietro in Casale</v>
          </cell>
          <cell r="C4026" t="str">
            <v>BO</v>
          </cell>
          <cell r="D4026">
            <v>17</v>
          </cell>
          <cell r="E4026">
            <v>2181</v>
          </cell>
          <cell r="F4026" t="str">
            <v>E</v>
          </cell>
          <cell r="G4026">
            <v>1.011209</v>
          </cell>
          <cell r="H4026">
            <v>0.02</v>
          </cell>
          <cell r="I4026">
            <v>1.0177240000000001</v>
          </cell>
          <cell r="J4026">
            <v>183</v>
          </cell>
          <cell r="K4026">
            <v>288.14999999999998</v>
          </cell>
          <cell r="L4026">
            <v>283.231967</v>
          </cell>
          <cell r="M4026">
            <v>1.0173639999999999</v>
          </cell>
          <cell r="N4026">
            <v>1.035396</v>
          </cell>
        </row>
        <row r="4027">
          <cell r="A4027" t="str">
            <v>037056</v>
          </cell>
          <cell r="B4027" t="str">
            <v>Sant'Agata Bolognese</v>
          </cell>
          <cell r="C4027" t="str">
            <v>BO</v>
          </cell>
          <cell r="D4027">
            <v>21</v>
          </cell>
          <cell r="E4027">
            <v>2187</v>
          </cell>
          <cell r="F4027" t="str">
            <v>E</v>
          </cell>
          <cell r="G4027">
            <v>1.0107299999999999</v>
          </cell>
          <cell r="H4027">
            <v>0.02</v>
          </cell>
          <cell r="I4027">
            <v>1.0172509999999999</v>
          </cell>
          <cell r="J4027">
            <v>183</v>
          </cell>
          <cell r="K4027">
            <v>288.14999999999998</v>
          </cell>
          <cell r="L4027">
            <v>283.19917999999996</v>
          </cell>
          <cell r="M4027">
            <v>1.017482</v>
          </cell>
          <cell r="N4027">
            <v>1.0350349999999999</v>
          </cell>
        </row>
        <row r="4028">
          <cell r="A4028" t="str">
            <v>037057</v>
          </cell>
          <cell r="B4028" t="str">
            <v>Sasso Marconi</v>
          </cell>
          <cell r="C4028" t="str">
            <v>BO</v>
          </cell>
          <cell r="D4028">
            <v>128</v>
          </cell>
          <cell r="E4028">
            <v>2339</v>
          </cell>
          <cell r="F4028" t="str">
            <v>E</v>
          </cell>
          <cell r="G4028">
            <v>0.99796700000000005</v>
          </cell>
          <cell r="H4028">
            <v>0.02</v>
          </cell>
          <cell r="I4028">
            <v>1.0046550000000001</v>
          </cell>
          <cell r="J4028">
            <v>183</v>
          </cell>
          <cell r="K4028">
            <v>288.14999999999998</v>
          </cell>
          <cell r="L4028">
            <v>282.36857899999995</v>
          </cell>
          <cell r="M4028">
            <v>1.020475</v>
          </cell>
          <cell r="N4028">
            <v>1.0252250000000001</v>
          </cell>
        </row>
        <row r="4029">
          <cell r="A4029" t="str">
            <v>037058</v>
          </cell>
          <cell r="B4029" t="str">
            <v>Savigno</v>
          </cell>
          <cell r="C4029" t="str">
            <v>BO</v>
          </cell>
          <cell r="D4029">
            <v>259</v>
          </cell>
          <cell r="E4029">
            <v>2525</v>
          </cell>
          <cell r="F4029" t="str">
            <v>E</v>
          </cell>
          <cell r="G4029">
            <v>0.98251999999999995</v>
          </cell>
          <cell r="H4029">
            <v>0.02</v>
          </cell>
          <cell r="I4029">
            <v>0.98941000000000001</v>
          </cell>
          <cell r="J4029">
            <v>183</v>
          </cell>
          <cell r="K4029">
            <v>288.14999999999998</v>
          </cell>
          <cell r="L4029">
            <v>281.35218599999996</v>
          </cell>
          <cell r="M4029">
            <v>1.0241610000000001</v>
          </cell>
          <cell r="N4029">
            <v>1.013315</v>
          </cell>
        </row>
        <row r="4030">
          <cell r="A4030" t="str">
            <v>037059</v>
          </cell>
          <cell r="B4030" t="str">
            <v>Vergato</v>
          </cell>
          <cell r="C4030" t="str">
            <v>BO</v>
          </cell>
          <cell r="D4030">
            <v>193</v>
          </cell>
          <cell r="E4030">
            <v>2431</v>
          </cell>
          <cell r="F4030" t="str">
            <v>E</v>
          </cell>
          <cell r="G4030">
            <v>0.99027799999999999</v>
          </cell>
          <cell r="H4030">
            <v>0.02</v>
          </cell>
          <cell r="I4030">
            <v>0.99706700000000004</v>
          </cell>
          <cell r="J4030">
            <v>183</v>
          </cell>
          <cell r="K4030">
            <v>288.14999999999998</v>
          </cell>
          <cell r="L4030">
            <v>281.86584699999997</v>
          </cell>
          <cell r="M4030">
            <v>1.022295</v>
          </cell>
          <cell r="N4030">
            <v>1.0192969999999999</v>
          </cell>
        </row>
        <row r="4031">
          <cell r="A4031" t="str">
            <v>037060</v>
          </cell>
          <cell r="B4031" t="str">
            <v>Zola Predosa</v>
          </cell>
          <cell r="C4031" t="str">
            <v>BO</v>
          </cell>
          <cell r="D4031">
            <v>74</v>
          </cell>
          <cell r="E4031">
            <v>2408</v>
          </cell>
          <cell r="F4031" t="str">
            <v>E</v>
          </cell>
          <cell r="G4031">
            <v>1.004392</v>
          </cell>
          <cell r="H4031">
            <v>0.02</v>
          </cell>
          <cell r="I4031">
            <v>1.010996</v>
          </cell>
          <cell r="J4031">
            <v>183</v>
          </cell>
          <cell r="K4031">
            <v>288.14999999999998</v>
          </cell>
          <cell r="L4031">
            <v>281.99152999999995</v>
          </cell>
          <cell r="M4031">
            <v>1.0218389999999999</v>
          </cell>
          <cell r="N4031">
            <v>1.033075</v>
          </cell>
        </row>
        <row r="4032">
          <cell r="A4032" t="str">
            <v>038001</v>
          </cell>
          <cell r="B4032" t="str">
            <v>Argenta</v>
          </cell>
          <cell r="C4032" t="str">
            <v>FE</v>
          </cell>
          <cell r="D4032">
            <v>4</v>
          </cell>
          <cell r="E4032">
            <v>2414</v>
          </cell>
          <cell r="F4032" t="str">
            <v>E</v>
          </cell>
          <cell r="G4032">
            <v>1.0127699999999999</v>
          </cell>
          <cell r="H4032">
            <v>0.02</v>
          </cell>
          <cell r="I4032">
            <v>1.0192650000000001</v>
          </cell>
          <cell r="J4032">
            <v>183</v>
          </cell>
          <cell r="K4032">
            <v>288.14999999999998</v>
          </cell>
          <cell r="L4032">
            <v>281.95874299999997</v>
          </cell>
          <cell r="M4032">
            <v>1.0219579999999999</v>
          </cell>
          <cell r="N4032">
            <v>1.0416460000000001</v>
          </cell>
        </row>
        <row r="4033">
          <cell r="A4033" t="str">
            <v>038002</v>
          </cell>
          <cell r="B4033" t="str">
            <v>Berra</v>
          </cell>
          <cell r="C4033" t="str">
            <v>FE</v>
          </cell>
          <cell r="D4033">
            <v>2</v>
          </cell>
          <cell r="E4033">
            <v>2346</v>
          </cell>
          <cell r="F4033" t="str">
            <v>E</v>
          </cell>
          <cell r="G4033">
            <v>1.01301</v>
          </cell>
          <cell r="H4033">
            <v>0.02</v>
          </cell>
          <cell r="I4033">
            <v>1.0195019999999999</v>
          </cell>
          <cell r="J4033">
            <v>183</v>
          </cell>
          <cell r="K4033">
            <v>288.14999999999998</v>
          </cell>
          <cell r="L4033">
            <v>282.33032799999995</v>
          </cell>
          <cell r="M4033">
            <v>1.020613</v>
          </cell>
          <cell r="N4033">
            <v>1.0405169999999999</v>
          </cell>
        </row>
        <row r="4034">
          <cell r="A4034" t="str">
            <v>038003</v>
          </cell>
          <cell r="B4034" t="str">
            <v>Bondeno</v>
          </cell>
          <cell r="C4034" t="str">
            <v>FE</v>
          </cell>
          <cell r="D4034">
            <v>11</v>
          </cell>
          <cell r="E4034">
            <v>2281</v>
          </cell>
          <cell r="F4034" t="str">
            <v>E</v>
          </cell>
          <cell r="G4034">
            <v>1.0119290000000001</v>
          </cell>
          <cell r="H4034">
            <v>0.02</v>
          </cell>
          <cell r="I4034">
            <v>1.018435</v>
          </cell>
          <cell r="J4034">
            <v>183</v>
          </cell>
          <cell r="K4034">
            <v>288.14999999999998</v>
          </cell>
          <cell r="L4034">
            <v>282.685519</v>
          </cell>
          <cell r="M4034">
            <v>1.019331</v>
          </cell>
          <cell r="N4034">
            <v>1.038122</v>
          </cell>
        </row>
        <row r="4035">
          <cell r="A4035" t="str">
            <v>038004</v>
          </cell>
          <cell r="B4035" t="str">
            <v>Cento</v>
          </cell>
          <cell r="C4035" t="str">
            <v>FE</v>
          </cell>
          <cell r="D4035">
            <v>15</v>
          </cell>
          <cell r="E4035">
            <v>2294</v>
          </cell>
          <cell r="F4035" t="str">
            <v>E</v>
          </cell>
          <cell r="G4035">
            <v>1.011449</v>
          </cell>
          <cell r="H4035">
            <v>0.02</v>
          </cell>
          <cell r="I4035">
            <v>1.0179609999999999</v>
          </cell>
          <cell r="J4035">
            <v>183</v>
          </cell>
          <cell r="K4035">
            <v>288.14999999999998</v>
          </cell>
          <cell r="L4035">
            <v>282.61448099999996</v>
          </cell>
          <cell r="M4035">
            <v>1.019587</v>
          </cell>
          <cell r="N4035">
            <v>1.0379</v>
          </cell>
        </row>
        <row r="4036">
          <cell r="A4036" t="str">
            <v>038005</v>
          </cell>
          <cell r="B4036" t="str">
            <v>Codigoro</v>
          </cell>
          <cell r="C4036" t="str">
            <v>FE</v>
          </cell>
          <cell r="D4036">
            <v>3</v>
          </cell>
          <cell r="E4036">
            <v>2523</v>
          </cell>
          <cell r="F4036" t="str">
            <v>E</v>
          </cell>
          <cell r="G4036">
            <v>1.0128900000000001</v>
          </cell>
          <cell r="H4036">
            <v>0.02</v>
          </cell>
          <cell r="I4036">
            <v>1.0193829999999999</v>
          </cell>
          <cell r="J4036">
            <v>183</v>
          </cell>
          <cell r="K4036">
            <v>288.14999999999998</v>
          </cell>
          <cell r="L4036">
            <v>281.36311499999999</v>
          </cell>
          <cell r="M4036">
            <v>1.0241210000000001</v>
          </cell>
          <cell r="N4036">
            <v>1.0439719999999999</v>
          </cell>
        </row>
        <row r="4037">
          <cell r="A4037" t="str">
            <v>038006</v>
          </cell>
          <cell r="B4037" t="str">
            <v>Comacchio</v>
          </cell>
          <cell r="C4037" t="str">
            <v>FE</v>
          </cell>
          <cell r="D4037">
            <v>0</v>
          </cell>
          <cell r="E4037">
            <v>2400</v>
          </cell>
          <cell r="F4037" t="str">
            <v>E</v>
          </cell>
          <cell r="G4037">
            <v>1.01325</v>
          </cell>
          <cell r="H4037">
            <v>0.02</v>
          </cell>
          <cell r="I4037">
            <v>1.019738</v>
          </cell>
          <cell r="J4037">
            <v>183</v>
          </cell>
          <cell r="K4037">
            <v>288.14999999999998</v>
          </cell>
          <cell r="L4037">
            <v>282.03524599999997</v>
          </cell>
          <cell r="M4037">
            <v>1.0216810000000001</v>
          </cell>
          <cell r="N4037">
            <v>1.041847</v>
          </cell>
        </row>
        <row r="4038">
          <cell r="A4038" t="str">
            <v>038007</v>
          </cell>
          <cell r="B4038" t="str">
            <v>Copparo</v>
          </cell>
          <cell r="C4038" t="str">
            <v>FE</v>
          </cell>
          <cell r="D4038">
            <v>5</v>
          </cell>
          <cell r="E4038">
            <v>2322</v>
          </cell>
          <cell r="F4038" t="str">
            <v>E</v>
          </cell>
          <cell r="G4038">
            <v>1.0126489999999999</v>
          </cell>
          <cell r="H4038">
            <v>0.02</v>
          </cell>
          <cell r="I4038">
            <v>1.019145</v>
          </cell>
          <cell r="J4038">
            <v>183</v>
          </cell>
          <cell r="K4038">
            <v>288.14999999999998</v>
          </cell>
          <cell r="L4038">
            <v>282.46147499999995</v>
          </cell>
          <cell r="M4038">
            <v>1.0201389999999999</v>
          </cell>
          <cell r="N4038">
            <v>1.0396700000000001</v>
          </cell>
        </row>
        <row r="4039">
          <cell r="A4039" t="str">
            <v>038008</v>
          </cell>
          <cell r="B4039" t="str">
            <v>Ferrara</v>
          </cell>
          <cell r="C4039" t="str">
            <v>FE</v>
          </cell>
          <cell r="D4039">
            <v>9</v>
          </cell>
          <cell r="E4039">
            <v>2326</v>
          </cell>
          <cell r="F4039" t="str">
            <v>E</v>
          </cell>
          <cell r="G4039">
            <v>1.0121690000000001</v>
          </cell>
          <cell r="H4039">
            <v>0.02</v>
          </cell>
          <cell r="I4039">
            <v>1.018672</v>
          </cell>
          <cell r="J4039">
            <v>183</v>
          </cell>
          <cell r="K4039">
            <v>288.14999999999998</v>
          </cell>
          <cell r="L4039">
            <v>282.439617</v>
          </cell>
          <cell r="M4039">
            <v>1.0202180000000001</v>
          </cell>
          <cell r="N4039">
            <v>1.0392680000000001</v>
          </cell>
        </row>
        <row r="4040">
          <cell r="A4040" t="str">
            <v>038009</v>
          </cell>
          <cell r="B4040" t="str">
            <v>Formignana</v>
          </cell>
          <cell r="C4040" t="str">
            <v>FE</v>
          </cell>
          <cell r="D4040">
            <v>3</v>
          </cell>
          <cell r="E4040">
            <v>2272</v>
          </cell>
          <cell r="F4040" t="str">
            <v>E</v>
          </cell>
          <cell r="G4040">
            <v>1.0128900000000001</v>
          </cell>
          <cell r="H4040">
            <v>0.02</v>
          </cell>
          <cell r="I4040">
            <v>1.0193829999999999</v>
          </cell>
          <cell r="J4040">
            <v>183</v>
          </cell>
          <cell r="K4040">
            <v>288.14999999999998</v>
          </cell>
          <cell r="L4040">
            <v>282.73469899999998</v>
          </cell>
          <cell r="M4040">
            <v>1.019153</v>
          </cell>
          <cell r="N4040">
            <v>1.038907</v>
          </cell>
        </row>
        <row r="4041">
          <cell r="A4041" t="str">
            <v>038010</v>
          </cell>
          <cell r="B4041" t="str">
            <v>Jolanda di Savoia</v>
          </cell>
          <cell r="C4041" t="str">
            <v>FE</v>
          </cell>
          <cell r="D4041">
            <v>1</v>
          </cell>
          <cell r="E4041">
            <v>2267</v>
          </cell>
          <cell r="F4041" t="str">
            <v>E</v>
          </cell>
          <cell r="G4041">
            <v>1.0131300000000001</v>
          </cell>
          <cell r="H4041">
            <v>0.02</v>
          </cell>
          <cell r="I4041">
            <v>1.01962</v>
          </cell>
          <cell r="J4041">
            <v>183</v>
          </cell>
          <cell r="K4041">
            <v>288.14999999999998</v>
          </cell>
          <cell r="L4041">
            <v>282.762022</v>
          </cell>
          <cell r="M4041">
            <v>1.019055</v>
          </cell>
          <cell r="N4041">
            <v>1.0390489999999999</v>
          </cell>
        </row>
        <row r="4042">
          <cell r="A4042" t="str">
            <v>038011</v>
          </cell>
          <cell r="B4042" t="str">
            <v>Lagosanto</v>
          </cell>
          <cell r="C4042" t="str">
            <v>FE</v>
          </cell>
          <cell r="D4042">
            <v>0</v>
          </cell>
          <cell r="E4042">
            <v>2268</v>
          </cell>
          <cell r="F4042" t="str">
            <v>E</v>
          </cell>
          <cell r="G4042">
            <v>1.01325</v>
          </cell>
          <cell r="H4042">
            <v>0.02</v>
          </cell>
          <cell r="I4042">
            <v>1.019738</v>
          </cell>
          <cell r="J4042">
            <v>183</v>
          </cell>
          <cell r="K4042">
            <v>288.14999999999998</v>
          </cell>
          <cell r="L4042">
            <v>282.75655699999999</v>
          </cell>
          <cell r="M4042">
            <v>1.019075</v>
          </cell>
          <cell r="N4042">
            <v>1.0391900000000001</v>
          </cell>
        </row>
        <row r="4043">
          <cell r="A4043" t="str">
            <v>038012</v>
          </cell>
          <cell r="B4043" t="str">
            <v>Masi Torello</v>
          </cell>
          <cell r="C4043" t="str">
            <v>FE</v>
          </cell>
          <cell r="D4043">
            <v>3</v>
          </cell>
          <cell r="E4043">
            <v>2272</v>
          </cell>
          <cell r="F4043" t="str">
            <v>E</v>
          </cell>
          <cell r="G4043">
            <v>1.0128900000000001</v>
          </cell>
          <cell r="H4043">
            <v>0.02</v>
          </cell>
          <cell r="I4043">
            <v>1.0193829999999999</v>
          </cell>
          <cell r="J4043">
            <v>183</v>
          </cell>
          <cell r="K4043">
            <v>288.14999999999998</v>
          </cell>
          <cell r="L4043">
            <v>282.73469899999998</v>
          </cell>
          <cell r="M4043">
            <v>1.019153</v>
          </cell>
          <cell r="N4043">
            <v>1.038907</v>
          </cell>
        </row>
        <row r="4044">
          <cell r="A4044" t="str">
            <v>038013</v>
          </cell>
          <cell r="B4044" t="str">
            <v>Massa Fiscaglia</v>
          </cell>
          <cell r="C4044" t="str">
            <v>FE</v>
          </cell>
          <cell r="D4044">
            <v>2</v>
          </cell>
          <cell r="E4044">
            <v>2270</v>
          </cell>
          <cell r="F4044" t="str">
            <v>E</v>
          </cell>
          <cell r="G4044">
            <v>1.01301</v>
          </cell>
          <cell r="H4044">
            <v>0.02</v>
          </cell>
          <cell r="I4044">
            <v>1.0195019999999999</v>
          </cell>
          <cell r="J4044">
            <v>183</v>
          </cell>
          <cell r="K4044">
            <v>288.14999999999998</v>
          </cell>
          <cell r="L4044">
            <v>282.74562799999995</v>
          </cell>
          <cell r="M4044">
            <v>1.0191140000000001</v>
          </cell>
          <cell r="N4044">
            <v>1.0389889999999999</v>
          </cell>
        </row>
        <row r="4045">
          <cell r="A4045" t="str">
            <v>038014</v>
          </cell>
          <cell r="B4045" t="str">
            <v>Mesola</v>
          </cell>
          <cell r="C4045" t="str">
            <v>FE</v>
          </cell>
          <cell r="D4045">
            <v>1</v>
          </cell>
          <cell r="E4045">
            <v>2269</v>
          </cell>
          <cell r="F4045" t="str">
            <v>E</v>
          </cell>
          <cell r="G4045">
            <v>1.0131300000000001</v>
          </cell>
          <cell r="H4045">
            <v>0.02</v>
          </cell>
          <cell r="I4045">
            <v>1.01962</v>
          </cell>
          <cell r="J4045">
            <v>183</v>
          </cell>
          <cell r="K4045">
            <v>288.14999999999998</v>
          </cell>
          <cell r="L4045">
            <v>282.75109299999997</v>
          </cell>
          <cell r="M4045">
            <v>1.0190939999999999</v>
          </cell>
          <cell r="N4045">
            <v>1.0390889999999999</v>
          </cell>
        </row>
        <row r="4046">
          <cell r="A4046" t="str">
            <v>038015</v>
          </cell>
          <cell r="B4046" t="str">
            <v>Migliarino</v>
          </cell>
          <cell r="C4046" t="str">
            <v>FE</v>
          </cell>
          <cell r="D4046">
            <v>3</v>
          </cell>
          <cell r="E4046">
            <v>2272</v>
          </cell>
          <cell r="F4046" t="str">
            <v>E</v>
          </cell>
          <cell r="G4046">
            <v>1.0128900000000001</v>
          </cell>
          <cell r="H4046">
            <v>0.02</v>
          </cell>
          <cell r="I4046">
            <v>1.0193829999999999</v>
          </cell>
          <cell r="J4046">
            <v>183</v>
          </cell>
          <cell r="K4046">
            <v>288.14999999999998</v>
          </cell>
          <cell r="L4046">
            <v>282.73469899999998</v>
          </cell>
          <cell r="M4046">
            <v>1.019153</v>
          </cell>
          <cell r="N4046">
            <v>1.038907</v>
          </cell>
        </row>
        <row r="4047">
          <cell r="A4047" t="str">
            <v>038016</v>
          </cell>
          <cell r="B4047" t="str">
            <v>Mirabello</v>
          </cell>
          <cell r="C4047" t="str">
            <v>FE</v>
          </cell>
          <cell r="D4047">
            <v>14</v>
          </cell>
          <cell r="E4047">
            <v>2284</v>
          </cell>
          <cell r="F4047" t="str">
            <v>E</v>
          </cell>
          <cell r="G4047">
            <v>1.0115689999999999</v>
          </cell>
          <cell r="H4047">
            <v>0.02</v>
          </cell>
          <cell r="I4047">
            <v>1.018079</v>
          </cell>
          <cell r="J4047">
            <v>183</v>
          </cell>
          <cell r="K4047">
            <v>288.14999999999998</v>
          </cell>
          <cell r="L4047">
            <v>282.66912600000001</v>
          </cell>
          <cell r="M4047">
            <v>1.01939</v>
          </cell>
          <cell r="N4047">
            <v>1.03782</v>
          </cell>
        </row>
        <row r="4048">
          <cell r="A4048" t="str">
            <v>038017</v>
          </cell>
          <cell r="B4048" t="str">
            <v>Ostellato</v>
          </cell>
          <cell r="C4048" t="str">
            <v>FE</v>
          </cell>
          <cell r="D4048">
            <v>2</v>
          </cell>
          <cell r="E4048">
            <v>2270</v>
          </cell>
          <cell r="F4048" t="str">
            <v>E</v>
          </cell>
          <cell r="G4048">
            <v>1.01301</v>
          </cell>
          <cell r="H4048">
            <v>0.02</v>
          </cell>
          <cell r="I4048">
            <v>1.0195019999999999</v>
          </cell>
          <cell r="J4048">
            <v>183</v>
          </cell>
          <cell r="K4048">
            <v>288.14999999999998</v>
          </cell>
          <cell r="L4048">
            <v>282.74562799999995</v>
          </cell>
          <cell r="M4048">
            <v>1.0191140000000001</v>
          </cell>
          <cell r="N4048">
            <v>1.0389889999999999</v>
          </cell>
        </row>
        <row r="4049">
          <cell r="A4049" t="str">
            <v>038018</v>
          </cell>
          <cell r="B4049" t="str">
            <v>Poggio Renatico</v>
          </cell>
          <cell r="C4049" t="str">
            <v>FE</v>
          </cell>
          <cell r="D4049">
            <v>10</v>
          </cell>
          <cell r="E4049">
            <v>2280</v>
          </cell>
          <cell r="F4049" t="str">
            <v>E</v>
          </cell>
          <cell r="G4049">
            <v>1.012049</v>
          </cell>
          <cell r="H4049">
            <v>0.02</v>
          </cell>
          <cell r="I4049">
            <v>1.018553</v>
          </cell>
          <cell r="J4049">
            <v>183</v>
          </cell>
          <cell r="K4049">
            <v>288.14999999999998</v>
          </cell>
          <cell r="L4049">
            <v>282.69098399999996</v>
          </cell>
          <cell r="M4049">
            <v>1.0193110000000001</v>
          </cell>
          <cell r="N4049">
            <v>1.038222</v>
          </cell>
        </row>
        <row r="4050">
          <cell r="A4050" t="str">
            <v>038019</v>
          </cell>
          <cell r="B4050" t="str">
            <v>Portomaggiore</v>
          </cell>
          <cell r="C4050" t="str">
            <v>FE</v>
          </cell>
          <cell r="D4050">
            <v>3</v>
          </cell>
          <cell r="E4050">
            <v>2272</v>
          </cell>
          <cell r="F4050" t="str">
            <v>E</v>
          </cell>
          <cell r="G4050">
            <v>1.0128900000000001</v>
          </cell>
          <cell r="H4050">
            <v>0.02</v>
          </cell>
          <cell r="I4050">
            <v>1.0193829999999999</v>
          </cell>
          <cell r="J4050">
            <v>183</v>
          </cell>
          <cell r="K4050">
            <v>288.14999999999998</v>
          </cell>
          <cell r="L4050">
            <v>282.73469899999998</v>
          </cell>
          <cell r="M4050">
            <v>1.019153</v>
          </cell>
          <cell r="N4050">
            <v>1.038907</v>
          </cell>
        </row>
        <row r="4051">
          <cell r="A4051" t="str">
            <v>038020</v>
          </cell>
          <cell r="B4051" t="str">
            <v>Ro</v>
          </cell>
          <cell r="C4051" t="str">
            <v>FE</v>
          </cell>
          <cell r="D4051">
            <v>5</v>
          </cell>
          <cell r="E4051">
            <v>2274</v>
          </cell>
          <cell r="F4051" t="str">
            <v>E</v>
          </cell>
          <cell r="G4051">
            <v>1.0126489999999999</v>
          </cell>
          <cell r="H4051">
            <v>0.02</v>
          </cell>
          <cell r="I4051">
            <v>1.019145</v>
          </cell>
          <cell r="J4051">
            <v>183</v>
          </cell>
          <cell r="K4051">
            <v>288.14999999999998</v>
          </cell>
          <cell r="L4051">
            <v>282.72377</v>
          </cell>
          <cell r="M4051">
            <v>1.019193</v>
          </cell>
          <cell r="N4051">
            <v>1.038705</v>
          </cell>
        </row>
        <row r="4052">
          <cell r="A4052" t="str">
            <v>038021</v>
          </cell>
          <cell r="B4052" t="str">
            <v>Sant'Agostino</v>
          </cell>
          <cell r="C4052" t="str">
            <v>FE</v>
          </cell>
          <cell r="D4052">
            <v>19</v>
          </cell>
          <cell r="E4052">
            <v>2290</v>
          </cell>
          <cell r="F4052" t="str">
            <v>E</v>
          </cell>
          <cell r="G4052">
            <v>1.0109699999999999</v>
          </cell>
          <cell r="H4052">
            <v>0.02</v>
          </cell>
          <cell r="I4052">
            <v>1.0174879999999999</v>
          </cell>
          <cell r="J4052">
            <v>183</v>
          </cell>
          <cell r="K4052">
            <v>288.14999999999998</v>
          </cell>
          <cell r="L4052">
            <v>282.63633899999996</v>
          </cell>
          <cell r="M4052">
            <v>1.0195080000000001</v>
          </cell>
          <cell r="N4052">
            <v>1.037337</v>
          </cell>
        </row>
        <row r="4053">
          <cell r="A4053" t="str">
            <v>038022</v>
          </cell>
          <cell r="B4053" t="str">
            <v>Vigarano Mainarda</v>
          </cell>
          <cell r="C4053" t="str">
            <v>FE</v>
          </cell>
          <cell r="D4053">
            <v>10</v>
          </cell>
          <cell r="E4053">
            <v>2327</v>
          </cell>
          <cell r="F4053" t="str">
            <v>E</v>
          </cell>
          <cell r="G4053">
            <v>1.012049</v>
          </cell>
          <cell r="H4053">
            <v>0.02</v>
          </cell>
          <cell r="I4053">
            <v>1.018553</v>
          </cell>
          <cell r="J4053">
            <v>183</v>
          </cell>
          <cell r="K4053">
            <v>288.14999999999998</v>
          </cell>
          <cell r="L4053">
            <v>282.43415299999998</v>
          </cell>
          <cell r="M4053">
            <v>1.020238</v>
          </cell>
          <cell r="N4053">
            <v>1.039166</v>
          </cell>
        </row>
        <row r="4054">
          <cell r="A4054" t="str">
            <v>038023</v>
          </cell>
          <cell r="B4054" t="str">
            <v>Voghiera</v>
          </cell>
          <cell r="C4054" t="str">
            <v>FE</v>
          </cell>
          <cell r="D4054">
            <v>7</v>
          </cell>
          <cell r="E4054">
            <v>2276</v>
          </cell>
          <cell r="F4054" t="str">
            <v>E</v>
          </cell>
          <cell r="G4054">
            <v>1.0124089999999999</v>
          </cell>
          <cell r="H4054">
            <v>0.02</v>
          </cell>
          <cell r="I4054">
            <v>1.0189079999999999</v>
          </cell>
          <cell r="J4054">
            <v>183</v>
          </cell>
          <cell r="K4054">
            <v>288.14999999999998</v>
          </cell>
          <cell r="L4054">
            <v>282.71284199999997</v>
          </cell>
          <cell r="M4054">
            <v>1.0192319999999999</v>
          </cell>
          <cell r="N4054">
            <v>1.0385040000000001</v>
          </cell>
        </row>
        <row r="4055">
          <cell r="A4055" t="str">
            <v>038024</v>
          </cell>
          <cell r="B4055" t="str">
            <v>Tresigallo</v>
          </cell>
          <cell r="C4055" t="str">
            <v>FE</v>
          </cell>
          <cell r="D4055">
            <v>1</v>
          </cell>
          <cell r="E4055">
            <v>2269</v>
          </cell>
          <cell r="F4055" t="str">
            <v>E</v>
          </cell>
          <cell r="G4055">
            <v>1.0131300000000001</v>
          </cell>
          <cell r="H4055">
            <v>0.02</v>
          </cell>
          <cell r="I4055">
            <v>1.01962</v>
          </cell>
          <cell r="J4055">
            <v>183</v>
          </cell>
          <cell r="K4055">
            <v>288.14999999999998</v>
          </cell>
          <cell r="L4055">
            <v>282.75109299999997</v>
          </cell>
          <cell r="M4055">
            <v>1.0190939999999999</v>
          </cell>
          <cell r="N4055">
            <v>1.0390889999999999</v>
          </cell>
        </row>
        <row r="4056">
          <cell r="A4056" t="str">
            <v>038025</v>
          </cell>
          <cell r="B4056" t="str">
            <v>Goro</v>
          </cell>
          <cell r="C4056" t="str">
            <v>FE</v>
          </cell>
          <cell r="D4056">
            <v>1</v>
          </cell>
          <cell r="E4056">
            <v>2269</v>
          </cell>
          <cell r="F4056" t="str">
            <v>E</v>
          </cell>
          <cell r="G4056">
            <v>1.0131300000000001</v>
          </cell>
          <cell r="H4056">
            <v>0.02</v>
          </cell>
          <cell r="I4056">
            <v>1.01962</v>
          </cell>
          <cell r="J4056">
            <v>183</v>
          </cell>
          <cell r="K4056">
            <v>288.14999999999998</v>
          </cell>
          <cell r="L4056">
            <v>282.75109299999997</v>
          </cell>
          <cell r="M4056">
            <v>1.0190939999999999</v>
          </cell>
          <cell r="N4056">
            <v>1.0390889999999999</v>
          </cell>
        </row>
        <row r="4057">
          <cell r="A4057" t="str">
            <v>038026</v>
          </cell>
          <cell r="B4057" t="str">
            <v>Migliaro</v>
          </cell>
          <cell r="C4057" t="str">
            <v>FE</v>
          </cell>
          <cell r="D4057">
            <v>2</v>
          </cell>
          <cell r="E4057">
            <v>2270</v>
          </cell>
          <cell r="F4057" t="str">
            <v>E</v>
          </cell>
          <cell r="G4057">
            <v>1.01301</v>
          </cell>
          <cell r="H4057">
            <v>0.02</v>
          </cell>
          <cell r="I4057">
            <v>1.0195019999999999</v>
          </cell>
          <cell r="J4057">
            <v>183</v>
          </cell>
          <cell r="K4057">
            <v>288.14999999999998</v>
          </cell>
          <cell r="L4057">
            <v>282.74562799999995</v>
          </cell>
          <cell r="M4057">
            <v>1.0191140000000001</v>
          </cell>
          <cell r="N4057">
            <v>1.0389889999999999</v>
          </cell>
        </row>
        <row r="4058">
          <cell r="A4058" t="str">
            <v>039001</v>
          </cell>
          <cell r="B4058" t="str">
            <v>Alfonsine</v>
          </cell>
          <cell r="C4058" t="str">
            <v>RA</v>
          </cell>
          <cell r="D4058">
            <v>6</v>
          </cell>
          <cell r="E4058">
            <v>2416</v>
          </cell>
          <cell r="F4058" t="str">
            <v>E</v>
          </cell>
          <cell r="G4058">
            <v>1.012529</v>
          </cell>
          <cell r="H4058">
            <v>0.02</v>
          </cell>
          <cell r="I4058">
            <v>1.0190269999999999</v>
          </cell>
          <cell r="J4058">
            <v>183</v>
          </cell>
          <cell r="K4058">
            <v>288.14999999999998</v>
          </cell>
          <cell r="L4058">
            <v>281.94781399999999</v>
          </cell>
          <cell r="M4058">
            <v>1.021998</v>
          </cell>
          <cell r="N4058">
            <v>1.041444</v>
          </cell>
        </row>
        <row r="4059">
          <cell r="A4059" t="str">
            <v>039002</v>
          </cell>
          <cell r="B4059" t="str">
            <v>Bagnacavallo</v>
          </cell>
          <cell r="C4059" t="str">
            <v>RA</v>
          </cell>
          <cell r="D4059">
            <v>11</v>
          </cell>
          <cell r="E4059">
            <v>2466</v>
          </cell>
          <cell r="F4059" t="str">
            <v>E</v>
          </cell>
          <cell r="G4059">
            <v>1.0119290000000001</v>
          </cell>
          <cell r="H4059">
            <v>0.02</v>
          </cell>
          <cell r="I4059">
            <v>1.018435</v>
          </cell>
          <cell r="J4059">
            <v>183</v>
          </cell>
          <cell r="K4059">
            <v>288.14999999999998</v>
          </cell>
          <cell r="L4059">
            <v>281.67458999999997</v>
          </cell>
          <cell r="M4059">
            <v>1.0229889999999999</v>
          </cell>
          <cell r="N4059">
            <v>1.0418480000000001</v>
          </cell>
        </row>
        <row r="4060">
          <cell r="A4060" t="str">
            <v>039003</v>
          </cell>
          <cell r="B4060" t="str">
            <v>Bagnara di Romagna</v>
          </cell>
          <cell r="C4060" t="str">
            <v>RA</v>
          </cell>
          <cell r="D4060">
            <v>22</v>
          </cell>
          <cell r="E4060">
            <v>2262</v>
          </cell>
          <cell r="F4060" t="str">
            <v>E</v>
          </cell>
          <cell r="G4060">
            <v>1.01061</v>
          </cell>
          <cell r="H4060">
            <v>0.02</v>
          </cell>
          <cell r="I4060">
            <v>1.0171330000000001</v>
          </cell>
          <cell r="J4060">
            <v>183</v>
          </cell>
          <cell r="K4060">
            <v>288.14999999999998</v>
          </cell>
          <cell r="L4060">
            <v>282.78934399999997</v>
          </cell>
          <cell r="M4060">
            <v>1.018956</v>
          </cell>
          <cell r="N4060">
            <v>1.0364139999999999</v>
          </cell>
        </row>
        <row r="4061">
          <cell r="A4061" t="str">
            <v>039004</v>
          </cell>
          <cell r="B4061" t="str">
            <v>Brisighella</v>
          </cell>
          <cell r="C4061" t="str">
            <v>RA</v>
          </cell>
          <cell r="D4061">
            <v>115</v>
          </cell>
          <cell r="E4061">
            <v>2396</v>
          </cell>
          <cell r="F4061" t="str">
            <v>E</v>
          </cell>
          <cell r="G4061">
            <v>0.99951100000000004</v>
          </cell>
          <cell r="H4061">
            <v>0.02</v>
          </cell>
          <cell r="I4061">
            <v>1.0061789999999999</v>
          </cell>
          <cell r="J4061">
            <v>183</v>
          </cell>
          <cell r="K4061">
            <v>288.14999999999998</v>
          </cell>
          <cell r="L4061">
            <v>282.05710399999998</v>
          </cell>
          <cell r="M4061">
            <v>1.0216019999999999</v>
          </cell>
          <cell r="N4061">
            <v>1.027914</v>
          </cell>
        </row>
        <row r="4062">
          <cell r="A4062" t="str">
            <v>039005</v>
          </cell>
          <cell r="B4062" t="str">
            <v>Casola Valsenio</v>
          </cell>
          <cell r="C4062" t="str">
            <v>RA</v>
          </cell>
          <cell r="D4062">
            <v>195</v>
          </cell>
          <cell r="E4062">
            <v>2474</v>
          </cell>
          <cell r="F4062" t="str">
            <v>E</v>
          </cell>
          <cell r="G4062">
            <v>0.99004199999999998</v>
          </cell>
          <cell r="H4062">
            <v>0.02</v>
          </cell>
          <cell r="I4062">
            <v>0.996834</v>
          </cell>
          <cell r="J4062">
            <v>183</v>
          </cell>
          <cell r="K4062">
            <v>288.14999999999998</v>
          </cell>
          <cell r="L4062">
            <v>281.63087399999995</v>
          </cell>
          <cell r="M4062">
            <v>1.0231479999999999</v>
          </cell>
          <cell r="N4062">
            <v>1.019909</v>
          </cell>
        </row>
        <row r="4063">
          <cell r="A4063" t="str">
            <v>039006</v>
          </cell>
          <cell r="B4063" t="str">
            <v>Castel Bolognese</v>
          </cell>
          <cell r="C4063" t="str">
            <v>RA</v>
          </cell>
          <cell r="D4063">
            <v>42</v>
          </cell>
          <cell r="E4063">
            <v>2279</v>
          </cell>
          <cell r="F4063" t="str">
            <v>E</v>
          </cell>
          <cell r="G4063">
            <v>1.0082150000000001</v>
          </cell>
          <cell r="H4063">
            <v>0.02</v>
          </cell>
          <cell r="I4063">
            <v>1.014769</v>
          </cell>
          <cell r="J4063">
            <v>183</v>
          </cell>
          <cell r="K4063">
            <v>288.14999999999998</v>
          </cell>
          <cell r="L4063">
            <v>282.69644799999998</v>
          </cell>
          <cell r="M4063">
            <v>1.0192909999999999</v>
          </cell>
          <cell r="N4063">
            <v>1.0343450000000001</v>
          </cell>
        </row>
        <row r="4064">
          <cell r="A4064" t="str">
            <v>039007</v>
          </cell>
          <cell r="B4064" t="str">
            <v>Cervia</v>
          </cell>
          <cell r="C4064" t="str">
            <v>RA</v>
          </cell>
          <cell r="D4064">
            <v>3</v>
          </cell>
          <cell r="E4064">
            <v>2312</v>
          </cell>
          <cell r="F4064" t="str">
            <v>E</v>
          </cell>
          <cell r="G4064">
            <v>1.0128900000000001</v>
          </cell>
          <cell r="H4064">
            <v>0.02</v>
          </cell>
          <cell r="I4064">
            <v>1.0193829999999999</v>
          </cell>
          <cell r="J4064">
            <v>183</v>
          </cell>
          <cell r="K4064">
            <v>288.14999999999998</v>
          </cell>
          <cell r="L4064">
            <v>282.51612</v>
          </cell>
          <cell r="M4064">
            <v>1.0199419999999999</v>
          </cell>
          <cell r="N4064">
            <v>1.039712</v>
          </cell>
        </row>
        <row r="4065">
          <cell r="A4065" t="str">
            <v>039008</v>
          </cell>
          <cell r="B4065" t="str">
            <v>Conselice</v>
          </cell>
          <cell r="C4065" t="str">
            <v>RA</v>
          </cell>
          <cell r="D4065">
            <v>6</v>
          </cell>
          <cell r="E4065">
            <v>2239</v>
          </cell>
          <cell r="F4065" t="str">
            <v>E</v>
          </cell>
          <cell r="G4065">
            <v>1.012529</v>
          </cell>
          <cell r="H4065">
            <v>0.02</v>
          </cell>
          <cell r="I4065">
            <v>1.0190269999999999</v>
          </cell>
          <cell r="J4065">
            <v>183</v>
          </cell>
          <cell r="K4065">
            <v>288.14999999999998</v>
          </cell>
          <cell r="L4065">
            <v>282.91502699999995</v>
          </cell>
          <cell r="M4065">
            <v>1.0185040000000001</v>
          </cell>
          <cell r="N4065">
            <v>1.0378829999999999</v>
          </cell>
        </row>
        <row r="4066">
          <cell r="A4066" t="str">
            <v>039009</v>
          </cell>
          <cell r="B4066" t="str">
            <v>Cotignola</v>
          </cell>
          <cell r="C4066" t="str">
            <v>RA</v>
          </cell>
          <cell r="D4066">
            <v>19</v>
          </cell>
          <cell r="E4066">
            <v>2476</v>
          </cell>
          <cell r="F4066" t="str">
            <v>E</v>
          </cell>
          <cell r="G4066">
            <v>1.0109699999999999</v>
          </cell>
          <cell r="H4066">
            <v>0.02</v>
          </cell>
          <cell r="I4066">
            <v>1.0174879999999999</v>
          </cell>
          <cell r="J4066">
            <v>183</v>
          </cell>
          <cell r="K4066">
            <v>288.14999999999998</v>
          </cell>
          <cell r="L4066">
            <v>281.61994499999997</v>
          </cell>
          <cell r="M4066">
            <v>1.0231870000000001</v>
          </cell>
          <cell r="N4066">
            <v>1.04108</v>
          </cell>
        </row>
        <row r="4067">
          <cell r="A4067" t="str">
            <v>039010</v>
          </cell>
          <cell r="B4067" t="str">
            <v>Faenza</v>
          </cell>
          <cell r="C4067" t="str">
            <v>RA</v>
          </cell>
          <cell r="D4067">
            <v>35</v>
          </cell>
          <cell r="E4067">
            <v>2263</v>
          </cell>
          <cell r="F4067" t="str">
            <v>E</v>
          </cell>
          <cell r="G4067">
            <v>1.0090520000000001</v>
          </cell>
          <cell r="H4067">
            <v>0.02</v>
          </cell>
          <cell r="I4067">
            <v>1.015595</v>
          </cell>
          <cell r="J4067">
            <v>183</v>
          </cell>
          <cell r="K4067">
            <v>288.14999999999998</v>
          </cell>
          <cell r="L4067">
            <v>282.78387999999995</v>
          </cell>
          <cell r="M4067">
            <v>1.0189760000000001</v>
          </cell>
          <cell r="N4067">
            <v>1.034867</v>
          </cell>
        </row>
        <row r="4068">
          <cell r="A4068" t="str">
            <v>039011</v>
          </cell>
          <cell r="B4068" t="str">
            <v>Fusignano</v>
          </cell>
          <cell r="C4068" t="str">
            <v>RA</v>
          </cell>
          <cell r="D4068">
            <v>9</v>
          </cell>
          <cell r="E4068">
            <v>2464</v>
          </cell>
          <cell r="F4068" t="str">
            <v>E</v>
          </cell>
          <cell r="G4068">
            <v>1.0121690000000001</v>
          </cell>
          <cell r="H4068">
            <v>0.02</v>
          </cell>
          <cell r="I4068">
            <v>1.018672</v>
          </cell>
          <cell r="J4068">
            <v>183</v>
          </cell>
          <cell r="K4068">
            <v>288.14999999999998</v>
          </cell>
          <cell r="L4068">
            <v>281.685519</v>
          </cell>
          <cell r="M4068">
            <v>1.0229490000000001</v>
          </cell>
          <cell r="N4068">
            <v>1.0420499999999999</v>
          </cell>
        </row>
        <row r="4069">
          <cell r="A4069" t="str">
            <v>039012</v>
          </cell>
          <cell r="B4069" t="str">
            <v>Lugo</v>
          </cell>
          <cell r="C4069" t="str">
            <v>RA</v>
          </cell>
          <cell r="D4069">
            <v>12</v>
          </cell>
          <cell r="E4069">
            <v>2468</v>
          </cell>
          <cell r="F4069" t="str">
            <v>E</v>
          </cell>
          <cell r="G4069">
            <v>1.011809</v>
          </cell>
          <cell r="H4069">
            <v>0.02</v>
          </cell>
          <cell r="I4069">
            <v>1.018316</v>
          </cell>
          <cell r="J4069">
            <v>183</v>
          </cell>
          <cell r="K4069">
            <v>288.14999999999998</v>
          </cell>
          <cell r="L4069">
            <v>281.66366099999999</v>
          </cell>
          <cell r="M4069">
            <v>1.023029</v>
          </cell>
          <cell r="N4069">
            <v>1.0417670000000001</v>
          </cell>
        </row>
        <row r="4070">
          <cell r="A4070" t="str">
            <v>039013</v>
          </cell>
          <cell r="B4070" t="str">
            <v>Massa Lombarda</v>
          </cell>
          <cell r="C4070" t="str">
            <v>RA</v>
          </cell>
          <cell r="D4070">
            <v>13</v>
          </cell>
          <cell r="E4070">
            <v>2251</v>
          </cell>
          <cell r="F4070" t="str">
            <v>E</v>
          </cell>
          <cell r="G4070">
            <v>1.0116890000000001</v>
          </cell>
          <cell r="H4070">
            <v>0.02</v>
          </cell>
          <cell r="I4070">
            <v>1.0181979999999999</v>
          </cell>
          <cell r="J4070">
            <v>183</v>
          </cell>
          <cell r="K4070">
            <v>288.14999999999998</v>
          </cell>
          <cell r="L4070">
            <v>282.84945399999998</v>
          </cell>
          <cell r="M4070">
            <v>1.01874</v>
          </cell>
          <cell r="N4070">
            <v>1.0372790000000001</v>
          </cell>
        </row>
        <row r="4071">
          <cell r="A4071" t="str">
            <v>039014</v>
          </cell>
          <cell r="B4071" t="str">
            <v>Ravenna</v>
          </cell>
          <cell r="C4071" t="str">
            <v>RA</v>
          </cell>
          <cell r="D4071">
            <v>4</v>
          </cell>
          <cell r="E4071">
            <v>2227</v>
          </cell>
          <cell r="F4071" t="str">
            <v>E</v>
          </cell>
          <cell r="G4071">
            <v>1.0127699999999999</v>
          </cell>
          <cell r="H4071">
            <v>0.02</v>
          </cell>
          <cell r="I4071">
            <v>1.0192650000000001</v>
          </cell>
          <cell r="J4071">
            <v>183</v>
          </cell>
          <cell r="K4071">
            <v>288.14999999999998</v>
          </cell>
          <cell r="L4071">
            <v>282.98060099999998</v>
          </cell>
          <cell r="M4071">
            <v>1.018268</v>
          </cell>
          <cell r="N4071">
            <v>1.0378849999999999</v>
          </cell>
        </row>
        <row r="4072">
          <cell r="A4072" t="str">
            <v>039015</v>
          </cell>
          <cell r="B4072" t="str">
            <v>Riolo Terme</v>
          </cell>
          <cell r="C4072" t="str">
            <v>RA</v>
          </cell>
          <cell r="D4072">
            <v>98</v>
          </cell>
          <cell r="E4072">
            <v>2349</v>
          </cell>
          <cell r="F4072" t="str">
            <v>E</v>
          </cell>
          <cell r="G4072">
            <v>1.0015320000000001</v>
          </cell>
          <cell r="H4072">
            <v>0.02</v>
          </cell>
          <cell r="I4072">
            <v>1.0081739999999999</v>
          </cell>
          <cell r="J4072">
            <v>183</v>
          </cell>
          <cell r="K4072">
            <v>288.14999999999998</v>
          </cell>
          <cell r="L4072">
            <v>282.31393399999996</v>
          </cell>
          <cell r="M4072">
            <v>1.020672</v>
          </cell>
          <cell r="N4072">
            <v>1.029015</v>
          </cell>
        </row>
        <row r="4073">
          <cell r="A4073" t="str">
            <v>039016</v>
          </cell>
          <cell r="B4073" t="str">
            <v>Russi</v>
          </cell>
          <cell r="C4073" t="str">
            <v>RA</v>
          </cell>
          <cell r="D4073">
            <v>13</v>
          </cell>
          <cell r="E4073">
            <v>2469</v>
          </cell>
          <cell r="F4073" t="str">
            <v>E</v>
          </cell>
          <cell r="G4073">
            <v>1.0116890000000001</v>
          </cell>
          <cell r="H4073">
            <v>0.02</v>
          </cell>
          <cell r="I4073">
            <v>1.0181979999999999</v>
          </cell>
          <cell r="J4073">
            <v>183</v>
          </cell>
          <cell r="K4073">
            <v>288.14999999999998</v>
          </cell>
          <cell r="L4073">
            <v>281.65819699999997</v>
          </cell>
          <cell r="M4073">
            <v>1.0230490000000001</v>
          </cell>
          <cell r="N4073">
            <v>1.041666</v>
          </cell>
        </row>
        <row r="4074">
          <cell r="A4074" t="str">
            <v>039017</v>
          </cell>
          <cell r="B4074" t="str">
            <v>Sant'Agata sul Santerno</v>
          </cell>
          <cell r="C4074" t="str">
            <v>RA</v>
          </cell>
          <cell r="D4074">
            <v>14</v>
          </cell>
          <cell r="E4074">
            <v>2470</v>
          </cell>
          <cell r="F4074" t="str">
            <v>E</v>
          </cell>
          <cell r="G4074">
            <v>1.0115689999999999</v>
          </cell>
          <cell r="H4074">
            <v>0.02</v>
          </cell>
          <cell r="I4074">
            <v>1.018079</v>
          </cell>
          <cell r="J4074">
            <v>183</v>
          </cell>
          <cell r="K4074">
            <v>288.14999999999998</v>
          </cell>
          <cell r="L4074">
            <v>281.65273199999996</v>
          </cell>
          <cell r="M4074">
            <v>1.0230680000000001</v>
          </cell>
          <cell r="N4074">
            <v>1.0415639999999999</v>
          </cell>
        </row>
        <row r="4075">
          <cell r="A4075" t="str">
            <v>039018</v>
          </cell>
          <cell r="B4075" t="str">
            <v>Solarolo</v>
          </cell>
          <cell r="C4075" t="str">
            <v>RA</v>
          </cell>
          <cell r="D4075">
            <v>25</v>
          </cell>
          <cell r="E4075">
            <v>2252</v>
          </cell>
          <cell r="F4075" t="str">
            <v>E</v>
          </cell>
          <cell r="G4075">
            <v>1.0102500000000001</v>
          </cell>
          <cell r="H4075">
            <v>0.02</v>
          </cell>
          <cell r="I4075">
            <v>1.016778</v>
          </cell>
          <cell r="J4075">
            <v>183</v>
          </cell>
          <cell r="K4075">
            <v>288.14999999999998</v>
          </cell>
          <cell r="L4075">
            <v>282.84398899999997</v>
          </cell>
          <cell r="M4075">
            <v>1.018759</v>
          </cell>
          <cell r="N4075">
            <v>1.035852</v>
          </cell>
        </row>
        <row r="4076">
          <cell r="A4076" t="str">
            <v>040001</v>
          </cell>
          <cell r="B4076" t="str">
            <v>Bagno di Romagna</v>
          </cell>
          <cell r="C4076" t="str">
            <v>FC</v>
          </cell>
          <cell r="D4076">
            <v>492</v>
          </cell>
          <cell r="E4076">
            <v>2789</v>
          </cell>
          <cell r="F4076" t="str">
            <v>E</v>
          </cell>
          <cell r="G4076">
            <v>0.95552400000000004</v>
          </cell>
          <cell r="H4076">
            <v>0.02</v>
          </cell>
          <cell r="I4076">
            <v>0.96276700000000004</v>
          </cell>
          <cell r="J4076">
            <v>183</v>
          </cell>
          <cell r="K4076">
            <v>288.14999999999998</v>
          </cell>
          <cell r="L4076">
            <v>279.90956299999999</v>
          </cell>
          <cell r="M4076">
            <v>1.0294399999999999</v>
          </cell>
          <cell r="N4076">
            <v>0.99111099999999996</v>
          </cell>
        </row>
        <row r="4077">
          <cell r="A4077" t="str">
            <v>040003</v>
          </cell>
          <cell r="B4077" t="str">
            <v>Bertinoro</v>
          </cell>
          <cell r="C4077" t="str">
            <v>FC</v>
          </cell>
          <cell r="D4077">
            <v>220</v>
          </cell>
          <cell r="E4077">
            <v>2435</v>
          </cell>
          <cell r="F4077" t="str">
            <v>E</v>
          </cell>
          <cell r="G4077">
            <v>0.98709899999999995</v>
          </cell>
          <cell r="H4077">
            <v>0.02</v>
          </cell>
          <cell r="I4077">
            <v>0.99392899999999995</v>
          </cell>
          <cell r="J4077">
            <v>183</v>
          </cell>
          <cell r="K4077">
            <v>288.14999999999998</v>
          </cell>
          <cell r="L4077">
            <v>281.84398899999997</v>
          </cell>
          <cell r="M4077">
            <v>1.0223739999999999</v>
          </cell>
          <cell r="N4077">
            <v>1.016167</v>
          </cell>
        </row>
        <row r="4078">
          <cell r="A4078" t="str">
            <v>040004</v>
          </cell>
          <cell r="B4078" t="str">
            <v>Borghi</v>
          </cell>
          <cell r="C4078" t="str">
            <v>FC</v>
          </cell>
          <cell r="D4078">
            <v>267</v>
          </cell>
          <cell r="E4078">
            <v>2497</v>
          </cell>
          <cell r="F4078" t="str">
            <v>E</v>
          </cell>
          <cell r="G4078">
            <v>0.98158299999999998</v>
          </cell>
          <cell r="H4078">
            <v>0.02</v>
          </cell>
          <cell r="I4078">
            <v>0.98848599999999998</v>
          </cell>
          <cell r="J4078">
            <v>183</v>
          </cell>
          <cell r="K4078">
            <v>288.14999999999998</v>
          </cell>
          <cell r="L4078">
            <v>281.50519099999997</v>
          </cell>
          <cell r="M4078">
            <v>1.0236050000000001</v>
          </cell>
          <cell r="N4078">
            <v>1.011819</v>
          </cell>
        </row>
        <row r="4079">
          <cell r="A4079" t="str">
            <v>040005</v>
          </cell>
          <cell r="B4079" t="str">
            <v>Castrocaro Terme e Terra del Sole</v>
          </cell>
          <cell r="C4079" t="str">
            <v>FC</v>
          </cell>
          <cell r="D4079">
            <v>68</v>
          </cell>
          <cell r="E4079">
            <v>2131</v>
          </cell>
          <cell r="F4079" t="str">
            <v>E</v>
          </cell>
          <cell r="G4079">
            <v>1.0051079999999999</v>
          </cell>
          <cell r="H4079">
            <v>0.02</v>
          </cell>
          <cell r="I4079">
            <v>1.011703</v>
          </cell>
          <cell r="J4079">
            <v>183</v>
          </cell>
          <cell r="K4079">
            <v>288.14999999999998</v>
          </cell>
          <cell r="L4079">
            <v>283.50519099999997</v>
          </cell>
          <cell r="M4079">
            <v>1.016384</v>
          </cell>
          <cell r="N4079">
            <v>1.0282789999999999</v>
          </cell>
        </row>
        <row r="4080">
          <cell r="A4080" t="str">
            <v>040007</v>
          </cell>
          <cell r="B4080" t="str">
            <v>Cesena</v>
          </cell>
          <cell r="C4080" t="str">
            <v>FC</v>
          </cell>
          <cell r="D4080">
            <v>44</v>
          </cell>
          <cell r="E4080">
            <v>2130</v>
          </cell>
          <cell r="F4080" t="str">
            <v>E</v>
          </cell>
          <cell r="G4080">
            <v>1.0079750000000001</v>
          </cell>
          <cell r="H4080">
            <v>0.02</v>
          </cell>
          <cell r="I4080">
            <v>1.014532</v>
          </cell>
          <cell r="J4080">
            <v>183</v>
          </cell>
          <cell r="K4080">
            <v>288.14999999999998</v>
          </cell>
          <cell r="L4080">
            <v>283.51065599999998</v>
          </cell>
          <cell r="M4080">
            <v>1.016364</v>
          </cell>
          <cell r="N4080">
            <v>1.031134</v>
          </cell>
        </row>
        <row r="4081">
          <cell r="A4081" t="str">
            <v>040008</v>
          </cell>
          <cell r="B4081" t="str">
            <v>Cesenatico</v>
          </cell>
          <cell r="C4081" t="str">
            <v>FC</v>
          </cell>
          <cell r="D4081">
            <v>2</v>
          </cell>
          <cell r="E4081">
            <v>2316</v>
          </cell>
          <cell r="F4081" t="str">
            <v>E</v>
          </cell>
          <cell r="G4081">
            <v>1.01301</v>
          </cell>
          <cell r="H4081">
            <v>0.02</v>
          </cell>
          <cell r="I4081">
            <v>1.0195019999999999</v>
          </cell>
          <cell r="J4081">
            <v>183</v>
          </cell>
          <cell r="K4081">
            <v>288.14999999999998</v>
          </cell>
          <cell r="L4081">
            <v>282.49426199999999</v>
          </cell>
          <cell r="M4081">
            <v>1.0200210000000001</v>
          </cell>
          <cell r="N4081">
            <v>1.0399130000000001</v>
          </cell>
        </row>
        <row r="4082">
          <cell r="A4082" t="str">
            <v>040009</v>
          </cell>
          <cell r="B4082" t="str">
            <v>Civitella di Romagna</v>
          </cell>
          <cell r="C4082" t="str">
            <v>FC</v>
          </cell>
          <cell r="D4082">
            <v>219</v>
          </cell>
          <cell r="E4082">
            <v>2424</v>
          </cell>
          <cell r="F4082" t="str">
            <v>E</v>
          </cell>
          <cell r="G4082">
            <v>0.98721599999999998</v>
          </cell>
          <cell r="H4082">
            <v>0.02</v>
          </cell>
          <cell r="I4082">
            <v>0.99404499999999996</v>
          </cell>
          <cell r="J4082">
            <v>183</v>
          </cell>
          <cell r="K4082">
            <v>288.14999999999998</v>
          </cell>
          <cell r="L4082">
            <v>281.90409799999998</v>
          </cell>
          <cell r="M4082">
            <v>1.0221560000000001</v>
          </cell>
          <cell r="N4082">
            <v>1.0160690000000001</v>
          </cell>
        </row>
        <row r="4083">
          <cell r="A4083" t="str">
            <v>040011</v>
          </cell>
          <cell r="B4083" t="str">
            <v>Dovadola</v>
          </cell>
          <cell r="C4083" t="str">
            <v>FC</v>
          </cell>
          <cell r="D4083">
            <v>140</v>
          </cell>
          <cell r="E4083">
            <v>2331</v>
          </cell>
          <cell r="F4083" t="str">
            <v>E</v>
          </cell>
          <cell r="G4083">
            <v>0.99654399999999999</v>
          </cell>
          <cell r="H4083">
            <v>0.02</v>
          </cell>
          <cell r="I4083">
            <v>1.0032509999999999</v>
          </cell>
          <cell r="J4083">
            <v>183</v>
          </cell>
          <cell r="K4083">
            <v>288.14999999999998</v>
          </cell>
          <cell r="L4083">
            <v>282.41229499999997</v>
          </cell>
          <cell r="M4083">
            <v>1.0203169999999999</v>
          </cell>
          <cell r="N4083">
            <v>1.0236339999999999</v>
          </cell>
        </row>
        <row r="4084">
          <cell r="A4084" t="str">
            <v>040012</v>
          </cell>
          <cell r="B4084" t="str">
            <v>Forlì</v>
          </cell>
          <cell r="C4084" t="str">
            <v>FC</v>
          </cell>
          <cell r="D4084">
            <v>34</v>
          </cell>
          <cell r="E4084">
            <v>2087</v>
          </cell>
          <cell r="F4084" t="str">
            <v>D</v>
          </cell>
          <cell r="G4084">
            <v>1.009172</v>
          </cell>
          <cell r="H4084">
            <v>0.02</v>
          </cell>
          <cell r="I4084">
            <v>1.015714</v>
          </cell>
          <cell r="J4084">
            <v>166</v>
          </cell>
          <cell r="K4084">
            <v>288.14999999999998</v>
          </cell>
          <cell r="L4084">
            <v>282.57771099999997</v>
          </cell>
          <cell r="M4084">
            <v>1.019719</v>
          </cell>
          <cell r="N4084">
            <v>1.0357430000000001</v>
          </cell>
        </row>
        <row r="4085">
          <cell r="A4085" t="str">
            <v>040013</v>
          </cell>
          <cell r="B4085" t="str">
            <v>Forlimpopoli</v>
          </cell>
          <cell r="C4085" t="str">
            <v>FC</v>
          </cell>
          <cell r="D4085">
            <v>30</v>
          </cell>
          <cell r="E4085">
            <v>2082</v>
          </cell>
          <cell r="F4085" t="str">
            <v>D</v>
          </cell>
          <cell r="G4085">
            <v>1.0096510000000001</v>
          </cell>
          <cell r="H4085">
            <v>0.02</v>
          </cell>
          <cell r="I4085">
            <v>1.016187</v>
          </cell>
          <cell r="J4085">
            <v>166</v>
          </cell>
          <cell r="K4085">
            <v>288.14999999999998</v>
          </cell>
          <cell r="L4085">
            <v>282.60783099999998</v>
          </cell>
          <cell r="M4085">
            <v>1.019611</v>
          </cell>
          <cell r="N4085">
            <v>1.0361149999999999</v>
          </cell>
        </row>
        <row r="4086">
          <cell r="A4086" t="str">
            <v>040014</v>
          </cell>
          <cell r="B4086" t="str">
            <v>Galeata</v>
          </cell>
          <cell r="C4086" t="str">
            <v>FC</v>
          </cell>
          <cell r="D4086">
            <v>230</v>
          </cell>
          <cell r="E4086">
            <v>2438</v>
          </cell>
          <cell r="F4086" t="str">
            <v>E</v>
          </cell>
          <cell r="G4086">
            <v>0.98592299999999999</v>
          </cell>
          <cell r="H4086">
            <v>0.02</v>
          </cell>
          <cell r="I4086">
            <v>0.99276900000000001</v>
          </cell>
          <cell r="J4086">
            <v>183</v>
          </cell>
          <cell r="K4086">
            <v>288.14999999999998</v>
          </cell>
          <cell r="L4086">
            <v>281.82759599999997</v>
          </cell>
          <cell r="M4086">
            <v>1.0224340000000001</v>
          </cell>
          <cell r="N4086">
            <v>1.0150410000000001</v>
          </cell>
        </row>
        <row r="4087">
          <cell r="A4087" t="str">
            <v>040015</v>
          </cell>
          <cell r="B4087" t="str">
            <v>Gambettola</v>
          </cell>
          <cell r="C4087" t="str">
            <v>FC</v>
          </cell>
          <cell r="D4087">
            <v>31</v>
          </cell>
          <cell r="E4087">
            <v>2234</v>
          </cell>
          <cell r="F4087" t="str">
            <v>E</v>
          </cell>
          <cell r="G4087">
            <v>1.009531</v>
          </cell>
          <cell r="H4087">
            <v>0.02</v>
          </cell>
          <cell r="I4087">
            <v>1.016068</v>
          </cell>
          <cell r="J4087">
            <v>183</v>
          </cell>
          <cell r="K4087">
            <v>288.14999999999998</v>
          </cell>
          <cell r="L4087">
            <v>282.94234999999998</v>
          </cell>
          <cell r="M4087">
            <v>1.018405</v>
          </cell>
          <cell r="N4087">
            <v>1.034769</v>
          </cell>
        </row>
        <row r="4088">
          <cell r="A4088" t="str">
            <v>040016</v>
          </cell>
          <cell r="B4088" t="str">
            <v>Gatteo</v>
          </cell>
          <cell r="C4088" t="str">
            <v>FC</v>
          </cell>
          <cell r="D4088">
            <v>20</v>
          </cell>
          <cell r="E4088">
            <v>2175</v>
          </cell>
          <cell r="F4088" t="str">
            <v>E</v>
          </cell>
          <cell r="G4088">
            <v>1.01085</v>
          </cell>
          <cell r="H4088">
            <v>0.02</v>
          </cell>
          <cell r="I4088">
            <v>1.0173700000000001</v>
          </cell>
          <cell r="J4088">
            <v>183</v>
          </cell>
          <cell r="K4088">
            <v>288.14999999999998</v>
          </cell>
          <cell r="L4088">
            <v>283.26475399999998</v>
          </cell>
          <cell r="M4088">
            <v>1.0172460000000001</v>
          </cell>
          <cell r="N4088">
            <v>1.0349159999999999</v>
          </cell>
        </row>
        <row r="4089">
          <cell r="A4089" t="str">
            <v>040018</v>
          </cell>
          <cell r="B4089" t="str">
            <v>Longiano</v>
          </cell>
          <cell r="C4089" t="str">
            <v>FC</v>
          </cell>
          <cell r="D4089">
            <v>179</v>
          </cell>
          <cell r="E4089">
            <v>2382</v>
          </cell>
          <cell r="F4089" t="str">
            <v>E</v>
          </cell>
          <cell r="G4089">
            <v>0.99192999999999998</v>
          </cell>
          <cell r="H4089">
            <v>0.02</v>
          </cell>
          <cell r="I4089">
            <v>0.99869699999999995</v>
          </cell>
          <cell r="J4089">
            <v>183</v>
          </cell>
          <cell r="K4089">
            <v>288.14999999999998</v>
          </cell>
          <cell r="L4089">
            <v>282.13360699999998</v>
          </cell>
          <cell r="M4089">
            <v>1.021325</v>
          </cell>
          <cell r="N4089">
            <v>1.0199940000000001</v>
          </cell>
        </row>
        <row r="4090">
          <cell r="A4090" t="str">
            <v>040019</v>
          </cell>
          <cell r="B4090" t="str">
            <v>Meldola</v>
          </cell>
          <cell r="C4090" t="str">
            <v>FC</v>
          </cell>
          <cell r="D4090">
            <v>58</v>
          </cell>
          <cell r="E4090">
            <v>2225</v>
          </cell>
          <cell r="F4090" t="str">
            <v>E</v>
          </cell>
          <cell r="G4090">
            <v>1.006302</v>
          </cell>
          <cell r="H4090">
            <v>0.02</v>
          </cell>
          <cell r="I4090">
            <v>1.0128809999999999</v>
          </cell>
          <cell r="J4090">
            <v>183</v>
          </cell>
          <cell r="K4090">
            <v>288.14999999999998</v>
          </cell>
          <cell r="L4090">
            <v>282.99152999999995</v>
          </cell>
          <cell r="M4090">
            <v>1.0182279999999999</v>
          </cell>
          <cell r="N4090">
            <v>1.031344</v>
          </cell>
        </row>
        <row r="4091">
          <cell r="A4091" t="str">
            <v>040020</v>
          </cell>
          <cell r="B4091" t="str">
            <v>Mercato Saraceno</v>
          </cell>
          <cell r="C4091" t="str">
            <v>FC</v>
          </cell>
          <cell r="D4091">
            <v>134</v>
          </cell>
          <cell r="E4091">
            <v>2324</v>
          </cell>
          <cell r="F4091" t="str">
            <v>E</v>
          </cell>
          <cell r="G4091">
            <v>0.99725600000000003</v>
          </cell>
          <cell r="H4091">
            <v>0.02</v>
          </cell>
          <cell r="I4091">
            <v>1.003954</v>
          </cell>
          <cell r="J4091">
            <v>183</v>
          </cell>
          <cell r="K4091">
            <v>288.14999999999998</v>
          </cell>
          <cell r="L4091">
            <v>282.45054599999997</v>
          </cell>
          <cell r="M4091">
            <v>1.0201789999999999</v>
          </cell>
          <cell r="N4091">
            <v>1.024213</v>
          </cell>
        </row>
        <row r="4092">
          <cell r="A4092" t="str">
            <v>040022</v>
          </cell>
          <cell r="B4092" t="str">
            <v>Modigliana</v>
          </cell>
          <cell r="C4092" t="str">
            <v>FC</v>
          </cell>
          <cell r="D4092">
            <v>185</v>
          </cell>
          <cell r="E4092">
            <v>2457</v>
          </cell>
          <cell r="F4092" t="str">
            <v>E</v>
          </cell>
          <cell r="G4092">
            <v>0.99122200000000005</v>
          </cell>
          <cell r="H4092">
            <v>0.02</v>
          </cell>
          <cell r="I4092">
            <v>0.99799899999999997</v>
          </cell>
          <cell r="J4092">
            <v>183</v>
          </cell>
          <cell r="K4092">
            <v>288.14999999999998</v>
          </cell>
          <cell r="L4092">
            <v>281.72377</v>
          </cell>
          <cell r="M4092">
            <v>1.02281</v>
          </cell>
          <cell r="N4092">
            <v>1.0207630000000001</v>
          </cell>
        </row>
        <row r="4093">
          <cell r="A4093" t="str">
            <v>040028</v>
          </cell>
          <cell r="B4093" t="str">
            <v>Montiano</v>
          </cell>
          <cell r="C4093" t="str">
            <v>FC</v>
          </cell>
          <cell r="D4093">
            <v>159</v>
          </cell>
          <cell r="E4093">
            <v>2356</v>
          </cell>
          <cell r="F4093" t="str">
            <v>E</v>
          </cell>
          <cell r="G4093">
            <v>0.99429400000000001</v>
          </cell>
          <cell r="H4093">
            <v>0.02</v>
          </cell>
          <cell r="I4093">
            <v>1.0010300000000001</v>
          </cell>
          <cell r="J4093">
            <v>183</v>
          </cell>
          <cell r="K4093">
            <v>288.14999999999998</v>
          </cell>
          <cell r="L4093">
            <v>282.27568299999996</v>
          </cell>
          <cell r="M4093">
            <v>1.0208109999999999</v>
          </cell>
          <cell r="N4093">
            <v>1.021862</v>
          </cell>
        </row>
        <row r="4094">
          <cell r="A4094" t="str">
            <v>040031</v>
          </cell>
          <cell r="B4094" t="str">
            <v>Portico e San Benedetto</v>
          </cell>
          <cell r="C4094" t="str">
            <v>FC</v>
          </cell>
          <cell r="D4094">
            <v>301</v>
          </cell>
          <cell r="E4094">
            <v>2541</v>
          </cell>
          <cell r="F4094" t="str">
            <v>E</v>
          </cell>
          <cell r="G4094">
            <v>0.97760899999999995</v>
          </cell>
          <cell r="H4094">
            <v>0.02</v>
          </cell>
          <cell r="I4094">
            <v>0.98456399999999999</v>
          </cell>
          <cell r="J4094">
            <v>183</v>
          </cell>
          <cell r="K4094">
            <v>288.14999999999998</v>
          </cell>
          <cell r="L4094">
            <v>281.26475399999998</v>
          </cell>
          <cell r="M4094">
            <v>1.0244800000000001</v>
          </cell>
          <cell r="N4094">
            <v>1.0086660000000001</v>
          </cell>
        </row>
        <row r="4095">
          <cell r="A4095" t="str">
            <v>040032</v>
          </cell>
          <cell r="B4095" t="str">
            <v>Predappio</v>
          </cell>
          <cell r="C4095" t="str">
            <v>FC</v>
          </cell>
          <cell r="D4095">
            <v>133</v>
          </cell>
          <cell r="E4095">
            <v>2322</v>
          </cell>
          <cell r="F4095" t="str">
            <v>E</v>
          </cell>
          <cell r="G4095">
            <v>0.99737399999999998</v>
          </cell>
          <cell r="H4095">
            <v>0.02</v>
          </cell>
          <cell r="I4095">
            <v>1.00407</v>
          </cell>
          <cell r="J4095">
            <v>183</v>
          </cell>
          <cell r="K4095">
            <v>288.14999999999998</v>
          </cell>
          <cell r="L4095">
            <v>282.46147499999995</v>
          </cell>
          <cell r="M4095">
            <v>1.0201389999999999</v>
          </cell>
          <cell r="N4095">
            <v>1.0242910000000001</v>
          </cell>
        </row>
        <row r="4096">
          <cell r="A4096" t="str">
            <v>040033</v>
          </cell>
          <cell r="B4096" t="str">
            <v>Premilcuore</v>
          </cell>
          <cell r="C4096" t="str">
            <v>FC</v>
          </cell>
          <cell r="D4096">
            <v>450</v>
          </cell>
          <cell r="E4096">
            <v>2734</v>
          </cell>
          <cell r="F4096" t="str">
            <v>E</v>
          </cell>
          <cell r="G4096">
            <v>0.96034600000000003</v>
          </cell>
          <cell r="H4096">
            <v>0.02</v>
          </cell>
          <cell r="I4096">
            <v>0.967526</v>
          </cell>
          <cell r="J4096">
            <v>183</v>
          </cell>
          <cell r="K4096">
            <v>288.14999999999998</v>
          </cell>
          <cell r="L4096">
            <v>280.21010899999999</v>
          </cell>
          <cell r="M4096">
            <v>1.028335</v>
          </cell>
          <cell r="N4096">
            <v>0.99494099999999996</v>
          </cell>
        </row>
        <row r="4097">
          <cell r="A4097" t="str">
            <v>040036</v>
          </cell>
          <cell r="B4097" t="str">
            <v>Rocca San Casciano</v>
          </cell>
          <cell r="C4097" t="str">
            <v>FC</v>
          </cell>
          <cell r="D4097">
            <v>210</v>
          </cell>
          <cell r="E4097">
            <v>2412</v>
          </cell>
          <cell r="F4097" t="str">
            <v>E</v>
          </cell>
          <cell r="G4097">
            <v>0.98827500000000001</v>
          </cell>
          <cell r="H4097">
            <v>0.02</v>
          </cell>
          <cell r="I4097">
            <v>0.99509000000000003</v>
          </cell>
          <cell r="J4097">
            <v>183</v>
          </cell>
          <cell r="K4097">
            <v>288.14999999999998</v>
          </cell>
          <cell r="L4097">
            <v>281.969672</v>
          </cell>
          <cell r="M4097">
            <v>1.0219180000000001</v>
          </cell>
          <cell r="N4097">
            <v>1.0168999999999999</v>
          </cell>
        </row>
        <row r="4098">
          <cell r="A4098" t="str">
            <v>040037</v>
          </cell>
          <cell r="B4098" t="str">
            <v>Roncofreddo</v>
          </cell>
          <cell r="C4098" t="str">
            <v>FC</v>
          </cell>
          <cell r="D4098">
            <v>314</v>
          </cell>
          <cell r="E4098">
            <v>2558</v>
          </cell>
          <cell r="F4098" t="str">
            <v>E</v>
          </cell>
          <cell r="G4098">
            <v>0.97609299999999999</v>
          </cell>
          <cell r="H4098">
            <v>0.02</v>
          </cell>
          <cell r="I4098">
            <v>0.98306700000000002</v>
          </cell>
          <cell r="J4098">
            <v>183</v>
          </cell>
          <cell r="K4098">
            <v>288.14999999999998</v>
          </cell>
          <cell r="L4098">
            <v>281.17185799999999</v>
          </cell>
          <cell r="M4098">
            <v>1.024818</v>
          </cell>
          <cell r="N4098">
            <v>1.0074650000000001</v>
          </cell>
        </row>
        <row r="4099">
          <cell r="A4099" t="str">
            <v>040041</v>
          </cell>
          <cell r="B4099" t="str">
            <v>San Mauro Pascoli</v>
          </cell>
          <cell r="C4099" t="str">
            <v>FC</v>
          </cell>
          <cell r="D4099">
            <v>21</v>
          </cell>
          <cell r="E4099">
            <v>2341</v>
          </cell>
          <cell r="F4099" t="str">
            <v>E</v>
          </cell>
          <cell r="G4099">
            <v>1.0107299999999999</v>
          </cell>
          <cell r="H4099">
            <v>0.02</v>
          </cell>
          <cell r="I4099">
            <v>1.0172509999999999</v>
          </cell>
          <cell r="J4099">
            <v>183</v>
          </cell>
          <cell r="K4099">
            <v>288.14999999999998</v>
          </cell>
          <cell r="L4099">
            <v>282.35764999999998</v>
          </cell>
          <cell r="M4099">
            <v>1.0205139999999999</v>
          </cell>
          <cell r="N4099">
            <v>1.038119</v>
          </cell>
        </row>
        <row r="4100">
          <cell r="A4100" t="str">
            <v>040043</v>
          </cell>
          <cell r="B4100" t="str">
            <v>Santa Sofia</v>
          </cell>
          <cell r="C4100" t="str">
            <v>FC</v>
          </cell>
          <cell r="D4100">
            <v>257</v>
          </cell>
          <cell r="E4100">
            <v>2484</v>
          </cell>
          <cell r="F4100" t="str">
            <v>E</v>
          </cell>
          <cell r="G4100">
            <v>0.98275500000000005</v>
          </cell>
          <cell r="H4100">
            <v>0.02</v>
          </cell>
          <cell r="I4100">
            <v>0.98964200000000002</v>
          </cell>
          <cell r="J4100">
            <v>183</v>
          </cell>
          <cell r="K4100">
            <v>288.14999999999998</v>
          </cell>
          <cell r="L4100">
            <v>281.57622999999995</v>
          </cell>
          <cell r="M4100">
            <v>1.0233460000000001</v>
          </cell>
          <cell r="N4100">
            <v>1.0127459999999999</v>
          </cell>
        </row>
        <row r="4101">
          <cell r="A4101" t="str">
            <v>040044</v>
          </cell>
          <cell r="B4101" t="str">
            <v>Sarsina</v>
          </cell>
          <cell r="C4101" t="str">
            <v>FC</v>
          </cell>
          <cell r="D4101">
            <v>243</v>
          </cell>
          <cell r="E4101">
            <v>2303</v>
          </cell>
          <cell r="F4101" t="str">
            <v>E</v>
          </cell>
          <cell r="G4101">
            <v>0.98439600000000005</v>
          </cell>
          <cell r="H4101">
            <v>0.02</v>
          </cell>
          <cell r="I4101">
            <v>0.99126199999999998</v>
          </cell>
          <cell r="J4101">
            <v>183</v>
          </cell>
          <cell r="K4101">
            <v>288.14999999999998</v>
          </cell>
          <cell r="L4101">
            <v>282.56530099999998</v>
          </cell>
          <cell r="M4101">
            <v>1.0197639999999999</v>
          </cell>
          <cell r="N4101">
            <v>1.010853</v>
          </cell>
        </row>
        <row r="4102">
          <cell r="A4102" t="str">
            <v>040045</v>
          </cell>
          <cell r="B4102" t="str">
            <v>Savignano sul Rubicone</v>
          </cell>
          <cell r="C4102" t="str">
            <v>FC</v>
          </cell>
          <cell r="D4102">
            <v>32</v>
          </cell>
          <cell r="E4102">
            <v>2191</v>
          </cell>
          <cell r="F4102" t="str">
            <v>E</v>
          </cell>
          <cell r="G4102">
            <v>1.009412</v>
          </cell>
          <cell r="H4102">
            <v>0.02</v>
          </cell>
          <cell r="I4102">
            <v>1.015951</v>
          </cell>
          <cell r="J4102">
            <v>183</v>
          </cell>
          <cell r="K4102">
            <v>288.14999999999998</v>
          </cell>
          <cell r="L4102">
            <v>283.177322</v>
          </cell>
          <cell r="M4102">
            <v>1.01756</v>
          </cell>
          <cell r="N4102">
            <v>1.0337909999999999</v>
          </cell>
        </row>
        <row r="4103">
          <cell r="A4103" t="str">
            <v>040046</v>
          </cell>
          <cell r="B4103" t="str">
            <v>Sogliano al Rubicone</v>
          </cell>
          <cell r="C4103" t="str">
            <v>FC</v>
          </cell>
          <cell r="D4103">
            <v>379</v>
          </cell>
          <cell r="E4103">
            <v>2642</v>
          </cell>
          <cell r="F4103" t="str">
            <v>E</v>
          </cell>
          <cell r="G4103">
            <v>0.96854099999999999</v>
          </cell>
          <cell r="H4103">
            <v>0.02</v>
          </cell>
          <cell r="I4103">
            <v>0.97561399999999998</v>
          </cell>
          <cell r="J4103">
            <v>183</v>
          </cell>
          <cell r="K4103">
            <v>288.14999999999998</v>
          </cell>
          <cell r="L4103">
            <v>280.71284199999997</v>
          </cell>
          <cell r="M4103">
            <v>1.026494</v>
          </cell>
          <cell r="N4103">
            <v>1.0014620000000001</v>
          </cell>
        </row>
        <row r="4104">
          <cell r="A4104" t="str">
            <v>040049</v>
          </cell>
          <cell r="B4104" t="str">
            <v>Tredozio</v>
          </cell>
          <cell r="C4104" t="str">
            <v>FC</v>
          </cell>
          <cell r="D4104">
            <v>334</v>
          </cell>
          <cell r="E4104">
            <v>2573</v>
          </cell>
          <cell r="F4104" t="str">
            <v>E</v>
          </cell>
          <cell r="G4104">
            <v>0.97376399999999996</v>
          </cell>
          <cell r="H4104">
            <v>0.02</v>
          </cell>
          <cell r="I4104">
            <v>0.980769</v>
          </cell>
          <cell r="J4104">
            <v>183</v>
          </cell>
          <cell r="K4104">
            <v>288.14999999999998</v>
          </cell>
          <cell r="L4104">
            <v>281.08989099999997</v>
          </cell>
          <cell r="M4104">
            <v>1.0251170000000001</v>
          </cell>
          <cell r="N4104">
            <v>1.005403</v>
          </cell>
        </row>
        <row r="4105">
          <cell r="A4105" t="str">
            <v>040050</v>
          </cell>
          <cell r="B4105" t="str">
            <v>Verghereto</v>
          </cell>
          <cell r="C4105" t="str">
            <v>FC</v>
          </cell>
          <cell r="D4105">
            <v>812</v>
          </cell>
          <cell r="E4105">
            <v>3153</v>
          </cell>
          <cell r="F4105" t="str">
            <v>T</v>
          </cell>
          <cell r="G4105">
            <v>0.91942999999999997</v>
          </cell>
          <cell r="H4105">
            <v>0.02</v>
          </cell>
          <cell r="I4105">
            <v>0.927145</v>
          </cell>
          <cell r="J4105" t="e">
            <v>#N/A</v>
          </cell>
          <cell r="K4105">
            <v>288.14999999999998</v>
          </cell>
          <cell r="L4105" t="e">
            <v>#N/A</v>
          </cell>
          <cell r="M4105" t="e">
            <v>#N/A</v>
          </cell>
          <cell r="N4105" t="e">
            <v>#N/A</v>
          </cell>
        </row>
        <row r="4106">
          <cell r="A4106" t="str">
            <v>041001</v>
          </cell>
          <cell r="B4106" t="str">
            <v>Acqualagna</v>
          </cell>
          <cell r="C4106" t="str">
            <v>PU</v>
          </cell>
          <cell r="D4106">
            <v>204</v>
          </cell>
          <cell r="E4106">
            <v>2237</v>
          </cell>
          <cell r="F4106" t="str">
            <v>E</v>
          </cell>
          <cell r="G4106">
            <v>0.98898200000000003</v>
          </cell>
          <cell r="H4106">
            <v>0.02</v>
          </cell>
          <cell r="I4106">
            <v>0.99578800000000001</v>
          </cell>
          <cell r="J4106">
            <v>183</v>
          </cell>
          <cell r="K4106">
            <v>288.14999999999998</v>
          </cell>
          <cell r="L4106">
            <v>282.92595599999999</v>
          </cell>
          <cell r="M4106">
            <v>1.018464</v>
          </cell>
          <cell r="N4106">
            <v>1.0141739999999999</v>
          </cell>
        </row>
        <row r="4107">
          <cell r="A4107" t="str">
            <v>041002</v>
          </cell>
          <cell r="B4107" t="str">
            <v>Apecchio</v>
          </cell>
          <cell r="C4107" t="str">
            <v>PU</v>
          </cell>
          <cell r="D4107">
            <v>493</v>
          </cell>
          <cell r="E4107">
            <v>2543</v>
          </cell>
          <cell r="F4107" t="str">
            <v>E</v>
          </cell>
          <cell r="G4107">
            <v>0.95540999999999998</v>
          </cell>
          <cell r="H4107">
            <v>0.02</v>
          </cell>
          <cell r="I4107">
            <v>0.96265500000000004</v>
          </cell>
          <cell r="J4107">
            <v>183</v>
          </cell>
          <cell r="K4107">
            <v>288.14999999999998</v>
          </cell>
          <cell r="L4107">
            <v>281.25382500000001</v>
          </cell>
          <cell r="M4107">
            <v>1.024519</v>
          </cell>
          <cell r="N4107">
            <v>0.98625799999999997</v>
          </cell>
        </row>
        <row r="4108">
          <cell r="A4108" t="str">
            <v>041003</v>
          </cell>
          <cell r="B4108" t="str">
            <v>Auditore</v>
          </cell>
          <cell r="C4108" t="str">
            <v>PU</v>
          </cell>
          <cell r="D4108">
            <v>373</v>
          </cell>
          <cell r="E4108">
            <v>2290</v>
          </cell>
          <cell r="F4108" t="str">
            <v>E</v>
          </cell>
          <cell r="G4108">
            <v>0.96923599999999999</v>
          </cell>
          <cell r="H4108">
            <v>0.02</v>
          </cell>
          <cell r="I4108">
            <v>0.97629999999999995</v>
          </cell>
          <cell r="J4108">
            <v>183</v>
          </cell>
          <cell r="K4108">
            <v>288.14999999999998</v>
          </cell>
          <cell r="L4108">
            <v>282.63633899999996</v>
          </cell>
          <cell r="M4108">
            <v>1.0195080000000001</v>
          </cell>
          <cell r="N4108">
            <v>0.99534599999999995</v>
          </cell>
        </row>
        <row r="4109">
          <cell r="A4109" t="str">
            <v>041004</v>
          </cell>
          <cell r="B4109" t="str">
            <v>Barchi</v>
          </cell>
          <cell r="C4109" t="str">
            <v>PU</v>
          </cell>
          <cell r="D4109">
            <v>319</v>
          </cell>
          <cell r="E4109">
            <v>2330</v>
          </cell>
          <cell r="F4109" t="str">
            <v>E</v>
          </cell>
          <cell r="G4109">
            <v>0.97550999999999999</v>
          </cell>
          <cell r="H4109">
            <v>0.02</v>
          </cell>
          <cell r="I4109">
            <v>0.98249200000000003</v>
          </cell>
          <cell r="J4109">
            <v>183</v>
          </cell>
          <cell r="K4109">
            <v>288.14999999999998</v>
          </cell>
          <cell r="L4109">
            <v>282.41775999999999</v>
          </cell>
          <cell r="M4109">
            <v>1.020297</v>
          </cell>
          <cell r="N4109">
            <v>1.002434</v>
          </cell>
        </row>
        <row r="4110">
          <cell r="A4110" t="str">
            <v>041005</v>
          </cell>
          <cell r="B4110" t="str">
            <v>Belforte all'Isauro</v>
          </cell>
          <cell r="C4110" t="str">
            <v>PU</v>
          </cell>
          <cell r="D4110">
            <v>344</v>
          </cell>
          <cell r="E4110">
            <v>2350</v>
          </cell>
          <cell r="F4110" t="str">
            <v>E</v>
          </cell>
          <cell r="G4110">
            <v>0.97260100000000005</v>
          </cell>
          <cell r="H4110">
            <v>0.02</v>
          </cell>
          <cell r="I4110">
            <v>0.97962099999999996</v>
          </cell>
          <cell r="J4110">
            <v>183</v>
          </cell>
          <cell r="K4110">
            <v>288.14999999999998</v>
          </cell>
          <cell r="L4110">
            <v>282.30847</v>
          </cell>
          <cell r="M4110">
            <v>1.0206919999999999</v>
          </cell>
          <cell r="N4110">
            <v>0.99989099999999997</v>
          </cell>
        </row>
        <row r="4111">
          <cell r="A4111" t="str">
            <v>041006</v>
          </cell>
          <cell r="B4111" t="str">
            <v>Borgo Pace</v>
          </cell>
          <cell r="C4111" t="str">
            <v>PU</v>
          </cell>
          <cell r="D4111">
            <v>469</v>
          </cell>
          <cell r="E4111">
            <v>2523</v>
          </cell>
          <cell r="F4111" t="str">
            <v>E</v>
          </cell>
          <cell r="G4111">
            <v>0.95816199999999996</v>
          </cell>
          <cell r="H4111">
            <v>0.02</v>
          </cell>
          <cell r="I4111">
            <v>0.96537099999999998</v>
          </cell>
          <cell r="J4111">
            <v>183</v>
          </cell>
          <cell r="K4111">
            <v>288.14999999999998</v>
          </cell>
          <cell r="L4111">
            <v>281.36311499999999</v>
          </cell>
          <cell r="M4111">
            <v>1.0241210000000001</v>
          </cell>
          <cell r="N4111">
            <v>0.98865700000000001</v>
          </cell>
        </row>
        <row r="4112">
          <cell r="A4112" t="str">
            <v>041007</v>
          </cell>
          <cell r="B4112" t="str">
            <v>Cagli</v>
          </cell>
          <cell r="C4112" t="str">
            <v>PU</v>
          </cell>
          <cell r="D4112">
            <v>276</v>
          </cell>
          <cell r="E4112">
            <v>2295</v>
          </cell>
          <cell r="F4112" t="str">
            <v>E</v>
          </cell>
          <cell r="G4112">
            <v>0.98053000000000001</v>
          </cell>
          <cell r="H4112">
            <v>0.02</v>
          </cell>
          <cell r="I4112">
            <v>0.98744600000000005</v>
          </cell>
          <cell r="J4112">
            <v>183</v>
          </cell>
          <cell r="K4112">
            <v>288.14999999999998</v>
          </cell>
          <cell r="L4112">
            <v>282.609016</v>
          </cell>
          <cell r="M4112">
            <v>1.0196069999999999</v>
          </cell>
          <cell r="N4112">
            <v>1.006807</v>
          </cell>
        </row>
        <row r="4113">
          <cell r="A4113" t="str">
            <v>041008</v>
          </cell>
          <cell r="B4113" t="str">
            <v>Cantiano</v>
          </cell>
          <cell r="C4113" t="str">
            <v>PU</v>
          </cell>
          <cell r="D4113">
            <v>360</v>
          </cell>
          <cell r="E4113">
            <v>2363</v>
          </cell>
          <cell r="F4113" t="str">
            <v>E</v>
          </cell>
          <cell r="G4113">
            <v>0.97074300000000002</v>
          </cell>
          <cell r="H4113">
            <v>0.02</v>
          </cell>
          <cell r="I4113">
            <v>0.97778699999999996</v>
          </cell>
          <cell r="J4113">
            <v>183</v>
          </cell>
          <cell r="K4113">
            <v>288.14999999999998</v>
          </cell>
          <cell r="L4113">
            <v>282.23743199999996</v>
          </cell>
          <cell r="M4113">
            <v>1.0209490000000001</v>
          </cell>
          <cell r="N4113">
            <v>0.99827100000000002</v>
          </cell>
        </row>
        <row r="4114">
          <cell r="A4114" t="str">
            <v>041009</v>
          </cell>
          <cell r="B4114" t="str">
            <v>Carpegna</v>
          </cell>
          <cell r="C4114" t="str">
            <v>PU</v>
          </cell>
          <cell r="D4114">
            <v>748</v>
          </cell>
          <cell r="E4114">
            <v>2874</v>
          </cell>
          <cell r="F4114" t="str">
            <v>E</v>
          </cell>
          <cell r="G4114">
            <v>0.92655900000000002</v>
          </cell>
          <cell r="H4114">
            <v>0.02</v>
          </cell>
          <cell r="I4114">
            <v>0.93418100000000004</v>
          </cell>
          <cell r="J4114">
            <v>183</v>
          </cell>
          <cell r="K4114">
            <v>288.14999999999998</v>
          </cell>
          <cell r="L4114">
            <v>279.44508199999996</v>
          </cell>
          <cell r="M4114">
            <v>1.0311509999999999</v>
          </cell>
          <cell r="N4114">
            <v>0.96328199999999997</v>
          </cell>
        </row>
        <row r="4115">
          <cell r="A4115" t="str">
            <v>041010</v>
          </cell>
          <cell r="B4115" t="str">
            <v>Cartoceto</v>
          </cell>
          <cell r="C4115" t="str">
            <v>PU</v>
          </cell>
          <cell r="D4115">
            <v>221</v>
          </cell>
          <cell r="E4115">
            <v>2250</v>
          </cell>
          <cell r="F4115" t="str">
            <v>E</v>
          </cell>
          <cell r="G4115">
            <v>0.986981</v>
          </cell>
          <cell r="H4115">
            <v>0.02</v>
          </cell>
          <cell r="I4115">
            <v>0.99381299999999995</v>
          </cell>
          <cell r="J4115">
            <v>183</v>
          </cell>
          <cell r="K4115">
            <v>288.14999999999998</v>
          </cell>
          <cell r="L4115">
            <v>282.854918</v>
          </cell>
          <cell r="M4115">
            <v>1.0187200000000001</v>
          </cell>
          <cell r="N4115">
            <v>1.0124169999999999</v>
          </cell>
        </row>
        <row r="4116">
          <cell r="A4116" t="str">
            <v>041011</v>
          </cell>
          <cell r="B4116" t="str">
            <v>Casteldelci</v>
          </cell>
          <cell r="C4116" t="str">
            <v>PU</v>
          </cell>
          <cell r="D4116">
            <v>618</v>
          </cell>
          <cell r="E4116">
            <v>2572</v>
          </cell>
          <cell r="F4116" t="str">
            <v>E</v>
          </cell>
          <cell r="G4116">
            <v>0.94117799999999996</v>
          </cell>
          <cell r="H4116">
            <v>0.02</v>
          </cell>
          <cell r="I4116">
            <v>0.94860900000000004</v>
          </cell>
          <cell r="J4116">
            <v>183</v>
          </cell>
          <cell r="K4116">
            <v>288.14999999999998</v>
          </cell>
          <cell r="L4116">
            <v>281.09535499999998</v>
          </cell>
          <cell r="M4116">
            <v>1.0250969999999999</v>
          </cell>
          <cell r="N4116">
            <v>0.97241599999999995</v>
          </cell>
        </row>
        <row r="4117">
          <cell r="A4117" t="str">
            <v>041012</v>
          </cell>
          <cell r="B4117" t="str">
            <v>Colbordolo</v>
          </cell>
          <cell r="C4117" t="str">
            <v>PU</v>
          </cell>
          <cell r="D4117">
            <v>293</v>
          </cell>
          <cell r="E4117">
            <v>2309</v>
          </cell>
          <cell r="F4117" t="str">
            <v>E</v>
          </cell>
          <cell r="G4117">
            <v>0.97854300000000005</v>
          </cell>
          <cell r="H4117">
            <v>0.02</v>
          </cell>
          <cell r="I4117">
            <v>0.98548500000000006</v>
          </cell>
          <cell r="J4117">
            <v>183</v>
          </cell>
          <cell r="K4117">
            <v>288.14999999999998</v>
          </cell>
          <cell r="L4117">
            <v>282.53251399999999</v>
          </cell>
          <cell r="M4117">
            <v>1.0198830000000001</v>
          </cell>
          <cell r="N4117">
            <v>1.0050790000000001</v>
          </cell>
        </row>
        <row r="4118">
          <cell r="A4118" t="str">
            <v>041013</v>
          </cell>
          <cell r="B4118" t="str">
            <v>Fano</v>
          </cell>
          <cell r="C4118" t="str">
            <v>PU</v>
          </cell>
          <cell r="D4118">
            <v>12</v>
          </cell>
          <cell r="E4118">
            <v>2130</v>
          </cell>
          <cell r="F4118" t="str">
            <v>E</v>
          </cell>
          <cell r="G4118">
            <v>1.011809</v>
          </cell>
          <cell r="H4118">
            <v>0.02</v>
          </cell>
          <cell r="I4118">
            <v>1.018316</v>
          </cell>
          <cell r="J4118">
            <v>183</v>
          </cell>
          <cell r="K4118">
            <v>288.14999999999998</v>
          </cell>
          <cell r="L4118">
            <v>283.51065599999998</v>
          </cell>
          <cell r="M4118">
            <v>1.016364</v>
          </cell>
          <cell r="N4118">
            <v>1.03498</v>
          </cell>
        </row>
        <row r="4119">
          <cell r="A4119" t="str">
            <v>041014</v>
          </cell>
          <cell r="B4119" t="str">
            <v>Fermignano</v>
          </cell>
          <cell r="C4119" t="str">
            <v>PU</v>
          </cell>
          <cell r="D4119">
            <v>200</v>
          </cell>
          <cell r="E4119">
            <v>2233</v>
          </cell>
          <cell r="F4119" t="str">
            <v>E</v>
          </cell>
          <cell r="G4119">
            <v>0.98945300000000003</v>
          </cell>
          <cell r="H4119">
            <v>0.02</v>
          </cell>
          <cell r="I4119">
            <v>0.99625300000000006</v>
          </cell>
          <cell r="J4119">
            <v>183</v>
          </cell>
          <cell r="K4119">
            <v>288.14999999999998</v>
          </cell>
          <cell r="L4119">
            <v>282.94781399999999</v>
          </cell>
          <cell r="M4119">
            <v>1.018386</v>
          </cell>
          <cell r="N4119">
            <v>1.01457</v>
          </cell>
        </row>
        <row r="4120">
          <cell r="A4120" t="str">
            <v>041015</v>
          </cell>
          <cell r="B4120" t="str">
            <v>Fossombrone</v>
          </cell>
          <cell r="C4120" t="str">
            <v>PU</v>
          </cell>
          <cell r="D4120">
            <v>118</v>
          </cell>
          <cell r="E4120">
            <v>2167</v>
          </cell>
          <cell r="F4120" t="str">
            <v>E</v>
          </cell>
          <cell r="G4120">
            <v>0.99915399999999999</v>
          </cell>
          <cell r="H4120">
            <v>0.02</v>
          </cell>
          <cell r="I4120">
            <v>1.005827</v>
          </cell>
          <cell r="J4120">
            <v>183</v>
          </cell>
          <cell r="K4120">
            <v>288.14999999999998</v>
          </cell>
          <cell r="L4120">
            <v>283.30847</v>
          </cell>
          <cell r="M4120">
            <v>1.0170889999999999</v>
          </cell>
          <cell r="N4120">
            <v>1.0230159999999999</v>
          </cell>
        </row>
        <row r="4121">
          <cell r="A4121" t="str">
            <v>041016</v>
          </cell>
          <cell r="B4121" t="str">
            <v>Fratte Rosa</v>
          </cell>
          <cell r="C4121" t="str">
            <v>PU</v>
          </cell>
          <cell r="D4121">
            <v>419</v>
          </cell>
          <cell r="E4121">
            <v>2411</v>
          </cell>
          <cell r="F4121" t="str">
            <v>E</v>
          </cell>
          <cell r="G4121">
            <v>0.96391700000000002</v>
          </cell>
          <cell r="H4121">
            <v>0.02</v>
          </cell>
          <cell r="I4121">
            <v>0.971051</v>
          </cell>
          <cell r="J4121">
            <v>183</v>
          </cell>
          <cell r="K4121">
            <v>288.14999999999998</v>
          </cell>
          <cell r="L4121">
            <v>281.97513699999996</v>
          </cell>
          <cell r="M4121">
            <v>1.0218989999999999</v>
          </cell>
          <cell r="N4121">
            <v>0.99231599999999998</v>
          </cell>
        </row>
        <row r="4122">
          <cell r="A4122" t="str">
            <v>041017</v>
          </cell>
          <cell r="B4122" t="str">
            <v>Frontino</v>
          </cell>
          <cell r="C4122" t="str">
            <v>PU</v>
          </cell>
          <cell r="D4122">
            <v>512</v>
          </cell>
          <cell r="E4122">
            <v>2492</v>
          </cell>
          <cell r="F4122" t="str">
            <v>E</v>
          </cell>
          <cell r="G4122">
            <v>0.95323500000000005</v>
          </cell>
          <cell r="H4122">
            <v>0.02</v>
          </cell>
          <cell r="I4122">
            <v>0.96050800000000003</v>
          </cell>
          <cell r="J4122">
            <v>183</v>
          </cell>
          <cell r="K4122">
            <v>288.14999999999998</v>
          </cell>
          <cell r="L4122">
            <v>281.53251399999999</v>
          </cell>
          <cell r="M4122">
            <v>1.0235050000000001</v>
          </cell>
          <cell r="N4122">
            <v>0.98308499999999999</v>
          </cell>
        </row>
        <row r="4123">
          <cell r="A4123" t="str">
            <v>041018</v>
          </cell>
          <cell r="B4123" t="str">
            <v>Frontone</v>
          </cell>
          <cell r="C4123" t="str">
            <v>PU</v>
          </cell>
          <cell r="D4123">
            <v>412</v>
          </cell>
          <cell r="E4123">
            <v>2256</v>
          </cell>
          <cell r="F4123" t="str">
            <v>E</v>
          </cell>
          <cell r="G4123">
            <v>0.96472500000000005</v>
          </cell>
          <cell r="H4123">
            <v>0.02</v>
          </cell>
          <cell r="I4123">
            <v>0.97184800000000005</v>
          </cell>
          <cell r="J4123">
            <v>183</v>
          </cell>
          <cell r="K4123">
            <v>288.14999999999998</v>
          </cell>
          <cell r="L4123">
            <v>282.82213099999996</v>
          </cell>
          <cell r="M4123">
            <v>1.0188379999999999</v>
          </cell>
          <cell r="N4123">
            <v>0.99015600000000004</v>
          </cell>
        </row>
        <row r="4124">
          <cell r="A4124" t="str">
            <v>041019</v>
          </cell>
          <cell r="B4124" t="str">
            <v>Gabicce Mare</v>
          </cell>
          <cell r="C4124" t="str">
            <v>PU</v>
          </cell>
          <cell r="D4124">
            <v>11</v>
          </cell>
          <cell r="E4124">
            <v>2114</v>
          </cell>
          <cell r="F4124" t="str">
            <v>E</v>
          </cell>
          <cell r="G4124">
            <v>1.0119290000000001</v>
          </cell>
          <cell r="H4124">
            <v>0.02</v>
          </cell>
          <cell r="I4124">
            <v>1.018435</v>
          </cell>
          <cell r="J4124">
            <v>183</v>
          </cell>
          <cell r="K4124">
            <v>288.14999999999998</v>
          </cell>
          <cell r="L4124">
            <v>283.59808699999996</v>
          </cell>
          <cell r="M4124">
            <v>1.016051</v>
          </cell>
          <cell r="N4124">
            <v>1.0347820000000001</v>
          </cell>
        </row>
        <row r="4125">
          <cell r="A4125" t="str">
            <v>041020</v>
          </cell>
          <cell r="B4125" t="str">
            <v>Gradara</v>
          </cell>
          <cell r="C4125" t="str">
            <v>PU</v>
          </cell>
          <cell r="D4125">
            <v>142</v>
          </cell>
          <cell r="E4125">
            <v>2186</v>
          </cell>
          <cell r="F4125" t="str">
            <v>E</v>
          </cell>
          <cell r="G4125">
            <v>0.99630700000000005</v>
          </cell>
          <cell r="H4125">
            <v>0.02</v>
          </cell>
          <cell r="I4125">
            <v>1.003017</v>
          </cell>
          <cell r="J4125">
            <v>183</v>
          </cell>
          <cell r="K4125">
            <v>288.14999999999998</v>
          </cell>
          <cell r="L4125">
            <v>283.20464499999997</v>
          </cell>
          <cell r="M4125">
            <v>1.0174620000000001</v>
          </cell>
          <cell r="N4125">
            <v>1.020532</v>
          </cell>
        </row>
        <row r="4126">
          <cell r="A4126" t="str">
            <v>041021</v>
          </cell>
          <cell r="B4126" t="str">
            <v>Isola del Piano</v>
          </cell>
          <cell r="C4126" t="str">
            <v>PU</v>
          </cell>
          <cell r="D4126">
            <v>210</v>
          </cell>
          <cell r="E4126">
            <v>2242</v>
          </cell>
          <cell r="F4126" t="str">
            <v>E</v>
          </cell>
          <cell r="G4126">
            <v>0.98827500000000001</v>
          </cell>
          <cell r="H4126">
            <v>0.02</v>
          </cell>
          <cell r="I4126">
            <v>0.99509000000000003</v>
          </cell>
          <cell r="J4126">
            <v>183</v>
          </cell>
          <cell r="K4126">
            <v>288.14999999999998</v>
          </cell>
          <cell r="L4126">
            <v>282.89863399999996</v>
          </cell>
          <cell r="M4126">
            <v>1.0185630000000001</v>
          </cell>
          <cell r="N4126">
            <v>1.0135620000000001</v>
          </cell>
        </row>
        <row r="4127">
          <cell r="A4127" t="str">
            <v>041022</v>
          </cell>
          <cell r="B4127" t="str">
            <v>Lunano</v>
          </cell>
          <cell r="C4127" t="str">
            <v>PU</v>
          </cell>
          <cell r="D4127">
            <v>297</v>
          </cell>
          <cell r="E4127">
            <v>2312</v>
          </cell>
          <cell r="F4127" t="str">
            <v>E</v>
          </cell>
          <cell r="G4127">
            <v>0.97807599999999995</v>
          </cell>
          <cell r="H4127">
            <v>0.02</v>
          </cell>
          <cell r="I4127">
            <v>0.98502400000000001</v>
          </cell>
          <cell r="J4127">
            <v>183</v>
          </cell>
          <cell r="K4127">
            <v>288.14999999999998</v>
          </cell>
          <cell r="L4127">
            <v>282.51612</v>
          </cell>
          <cell r="M4127">
            <v>1.0199419999999999</v>
          </cell>
          <cell r="N4127">
            <v>1.004667</v>
          </cell>
        </row>
        <row r="4128">
          <cell r="A4128" t="str">
            <v>041023</v>
          </cell>
          <cell r="B4128" t="str">
            <v>Macerata Feltria</v>
          </cell>
          <cell r="C4128" t="str">
            <v>PU</v>
          </cell>
          <cell r="D4128">
            <v>321</v>
          </cell>
          <cell r="E4128">
            <v>2331</v>
          </cell>
          <cell r="F4128" t="str">
            <v>E</v>
          </cell>
          <cell r="G4128">
            <v>0.97527699999999995</v>
          </cell>
          <cell r="H4128">
            <v>0.02</v>
          </cell>
          <cell r="I4128">
            <v>0.98226199999999997</v>
          </cell>
          <cell r="J4128">
            <v>183</v>
          </cell>
          <cell r="K4128">
            <v>288.14999999999998</v>
          </cell>
          <cell r="L4128">
            <v>282.41229499999997</v>
          </cell>
          <cell r="M4128">
            <v>1.0203169999999999</v>
          </cell>
          <cell r="N4128">
            <v>1.002219</v>
          </cell>
        </row>
        <row r="4129">
          <cell r="A4129" t="str">
            <v>041024</v>
          </cell>
          <cell r="B4129" t="str">
            <v>Maiolo</v>
          </cell>
          <cell r="C4129" t="str">
            <v>PU</v>
          </cell>
          <cell r="D4129">
            <v>590</v>
          </cell>
          <cell r="E4129">
            <v>2549</v>
          </cell>
          <cell r="F4129" t="str">
            <v>E</v>
          </cell>
          <cell r="G4129">
            <v>0.94435100000000005</v>
          </cell>
          <cell r="H4129">
            <v>0.02</v>
          </cell>
          <cell r="I4129">
            <v>0.95174000000000003</v>
          </cell>
          <cell r="J4129">
            <v>183</v>
          </cell>
          <cell r="K4129">
            <v>288.14999999999998</v>
          </cell>
          <cell r="L4129">
            <v>281.22103799999996</v>
          </cell>
          <cell r="M4129">
            <v>1.0246390000000001</v>
          </cell>
          <cell r="N4129">
            <v>0.97519</v>
          </cell>
        </row>
        <row r="4130">
          <cell r="A4130" t="str">
            <v>041025</v>
          </cell>
          <cell r="B4130" t="str">
            <v>Mercatello sul Metauro</v>
          </cell>
          <cell r="C4130" t="str">
            <v>PU</v>
          </cell>
          <cell r="D4130">
            <v>429</v>
          </cell>
          <cell r="E4130">
            <v>2491</v>
          </cell>
          <cell r="F4130" t="str">
            <v>E</v>
          </cell>
          <cell r="G4130">
            <v>0.96276399999999995</v>
          </cell>
          <cell r="H4130">
            <v>0.02</v>
          </cell>
          <cell r="I4130">
            <v>0.96991300000000003</v>
          </cell>
          <cell r="J4130">
            <v>183</v>
          </cell>
          <cell r="K4130">
            <v>288.14999999999998</v>
          </cell>
          <cell r="L4130">
            <v>281.53797799999995</v>
          </cell>
          <cell r="M4130">
            <v>1.023485</v>
          </cell>
          <cell r="N4130">
            <v>0.99269099999999999</v>
          </cell>
        </row>
        <row r="4131">
          <cell r="A4131" t="str">
            <v>041026</v>
          </cell>
          <cell r="B4131" t="str">
            <v>Mercatino Conca</v>
          </cell>
          <cell r="C4131" t="str">
            <v>PU</v>
          </cell>
          <cell r="D4131">
            <v>275</v>
          </cell>
          <cell r="E4131">
            <v>2294</v>
          </cell>
          <cell r="F4131" t="str">
            <v>E</v>
          </cell>
          <cell r="G4131">
            <v>0.98064700000000005</v>
          </cell>
          <cell r="H4131">
            <v>0.02</v>
          </cell>
          <cell r="I4131">
            <v>0.98756200000000005</v>
          </cell>
          <cell r="J4131">
            <v>183</v>
          </cell>
          <cell r="K4131">
            <v>288.14999999999998</v>
          </cell>
          <cell r="L4131">
            <v>282.61448099999996</v>
          </cell>
          <cell r="M4131">
            <v>1.019587</v>
          </cell>
          <cell r="N4131">
            <v>1.0069049999999999</v>
          </cell>
        </row>
        <row r="4132">
          <cell r="A4132" t="str">
            <v>041027</v>
          </cell>
          <cell r="B4132" t="str">
            <v>Mombaroccio</v>
          </cell>
          <cell r="C4132" t="str">
            <v>PU</v>
          </cell>
          <cell r="D4132">
            <v>321</v>
          </cell>
          <cell r="E4132">
            <v>2331</v>
          </cell>
          <cell r="F4132" t="str">
            <v>E</v>
          </cell>
          <cell r="G4132">
            <v>0.97527699999999995</v>
          </cell>
          <cell r="H4132">
            <v>0.02</v>
          </cell>
          <cell r="I4132">
            <v>0.98226199999999997</v>
          </cell>
          <cell r="J4132">
            <v>183</v>
          </cell>
          <cell r="K4132">
            <v>288.14999999999998</v>
          </cell>
          <cell r="L4132">
            <v>282.41229499999997</v>
          </cell>
          <cell r="M4132">
            <v>1.0203169999999999</v>
          </cell>
          <cell r="N4132">
            <v>1.002219</v>
          </cell>
        </row>
        <row r="4133">
          <cell r="A4133" t="str">
            <v>041028</v>
          </cell>
          <cell r="B4133" t="str">
            <v>Mondavio</v>
          </cell>
          <cell r="C4133" t="str">
            <v>PU</v>
          </cell>
          <cell r="D4133">
            <v>280</v>
          </cell>
          <cell r="E4133">
            <v>2298</v>
          </cell>
          <cell r="F4133" t="str">
            <v>E</v>
          </cell>
          <cell r="G4133">
            <v>0.98006199999999999</v>
          </cell>
          <cell r="H4133">
            <v>0.02</v>
          </cell>
          <cell r="I4133">
            <v>0.98698399999999997</v>
          </cell>
          <cell r="J4133">
            <v>183</v>
          </cell>
          <cell r="K4133">
            <v>288.14999999999998</v>
          </cell>
          <cell r="L4133">
            <v>282.592623</v>
          </cell>
          <cell r="M4133">
            <v>1.019666</v>
          </cell>
          <cell r="N4133">
            <v>1.006394</v>
          </cell>
        </row>
        <row r="4134">
          <cell r="A4134" t="str">
            <v>041029</v>
          </cell>
          <cell r="B4134" t="str">
            <v>Mondolfo</v>
          </cell>
          <cell r="C4134" t="str">
            <v>PU</v>
          </cell>
          <cell r="D4134">
            <v>144</v>
          </cell>
          <cell r="E4134">
            <v>2188</v>
          </cell>
          <cell r="F4134" t="str">
            <v>E</v>
          </cell>
          <cell r="G4134">
            <v>0.99607000000000001</v>
          </cell>
          <cell r="H4134">
            <v>0.02</v>
          </cell>
          <cell r="I4134">
            <v>1.002783</v>
          </cell>
          <cell r="J4134">
            <v>183</v>
          </cell>
          <cell r="K4134">
            <v>288.14999999999998</v>
          </cell>
          <cell r="L4134">
            <v>283.19371599999999</v>
          </cell>
          <cell r="M4134">
            <v>1.017501</v>
          </cell>
          <cell r="N4134">
            <v>1.0203329999999999</v>
          </cell>
        </row>
        <row r="4135">
          <cell r="A4135" t="str">
            <v>041030</v>
          </cell>
          <cell r="B4135" t="str">
            <v>Montecalvo in Foglia</v>
          </cell>
          <cell r="C4135" t="str">
            <v>PU</v>
          </cell>
          <cell r="D4135">
            <v>345</v>
          </cell>
          <cell r="E4135">
            <v>2351</v>
          </cell>
          <cell r="F4135" t="str">
            <v>E</v>
          </cell>
          <cell r="G4135">
            <v>0.97248500000000004</v>
          </cell>
          <cell r="H4135">
            <v>0.02</v>
          </cell>
          <cell r="I4135">
            <v>0.97950700000000002</v>
          </cell>
          <cell r="J4135">
            <v>183</v>
          </cell>
          <cell r="K4135">
            <v>288.14999999999998</v>
          </cell>
          <cell r="L4135">
            <v>282.30300499999998</v>
          </cell>
          <cell r="M4135">
            <v>1.0207120000000001</v>
          </cell>
          <cell r="N4135">
            <v>0.99979499999999999</v>
          </cell>
        </row>
        <row r="4136">
          <cell r="A4136" t="str">
            <v>041031</v>
          </cell>
          <cell r="B4136" t="str">
            <v>Monte Cerignone</v>
          </cell>
          <cell r="C4136" t="str">
            <v>PU</v>
          </cell>
          <cell r="D4136">
            <v>528</v>
          </cell>
          <cell r="E4136">
            <v>2499</v>
          </cell>
          <cell r="F4136" t="str">
            <v>E</v>
          </cell>
          <cell r="G4136">
            <v>0.951407</v>
          </cell>
          <cell r="H4136">
            <v>0.02</v>
          </cell>
          <cell r="I4136">
            <v>0.958704</v>
          </cell>
          <cell r="J4136">
            <v>183</v>
          </cell>
          <cell r="K4136">
            <v>288.14999999999998</v>
          </cell>
          <cell r="L4136">
            <v>281.49426199999999</v>
          </cell>
          <cell r="M4136">
            <v>1.023644</v>
          </cell>
          <cell r="N4136">
            <v>0.98137200000000002</v>
          </cell>
        </row>
        <row r="4137">
          <cell r="A4137" t="str">
            <v>041032</v>
          </cell>
          <cell r="B4137" t="str">
            <v>Monteciccardo</v>
          </cell>
          <cell r="C4137" t="str">
            <v>PU</v>
          </cell>
          <cell r="D4137">
            <v>384</v>
          </cell>
          <cell r="E4137">
            <v>2382</v>
          </cell>
          <cell r="F4137" t="str">
            <v>E</v>
          </cell>
          <cell r="G4137">
            <v>0.96796199999999999</v>
          </cell>
          <cell r="H4137">
            <v>0.02</v>
          </cell>
          <cell r="I4137">
            <v>0.97504299999999999</v>
          </cell>
          <cell r="J4137">
            <v>183</v>
          </cell>
          <cell r="K4137">
            <v>288.14999999999998</v>
          </cell>
          <cell r="L4137">
            <v>282.13360699999998</v>
          </cell>
          <cell r="M4137">
            <v>1.021325</v>
          </cell>
          <cell r="N4137">
            <v>0.99583600000000005</v>
          </cell>
        </row>
        <row r="4138">
          <cell r="A4138" t="str">
            <v>041033</v>
          </cell>
          <cell r="B4138" t="str">
            <v>Montecopiolo</v>
          </cell>
          <cell r="C4138" t="str">
            <v>PU</v>
          </cell>
          <cell r="D4138">
            <v>915</v>
          </cell>
          <cell r="E4138">
            <v>2813</v>
          </cell>
          <cell r="F4138" t="str">
            <v>E</v>
          </cell>
          <cell r="G4138">
            <v>0.90805000000000002</v>
          </cell>
          <cell r="H4138">
            <v>0.02</v>
          </cell>
          <cell r="I4138">
            <v>0.91591400000000001</v>
          </cell>
          <cell r="J4138">
            <v>183</v>
          </cell>
          <cell r="K4138">
            <v>288.14999999999998</v>
          </cell>
          <cell r="L4138">
            <v>279.778415</v>
          </cell>
          <cell r="M4138">
            <v>1.029922</v>
          </cell>
          <cell r="N4138">
            <v>0.94332000000000005</v>
          </cell>
        </row>
        <row r="4139">
          <cell r="A4139" t="str">
            <v>041034</v>
          </cell>
          <cell r="B4139" t="str">
            <v>Montefelcino</v>
          </cell>
          <cell r="C4139" t="str">
            <v>PU</v>
          </cell>
          <cell r="D4139">
            <v>260</v>
          </cell>
          <cell r="E4139">
            <v>2282</v>
          </cell>
          <cell r="F4139" t="str">
            <v>E</v>
          </cell>
          <cell r="G4139">
            <v>0.98240300000000003</v>
          </cell>
          <cell r="H4139">
            <v>0.02</v>
          </cell>
          <cell r="I4139">
            <v>0.98929500000000004</v>
          </cell>
          <cell r="J4139">
            <v>183</v>
          </cell>
          <cell r="K4139">
            <v>288.14999999999998</v>
          </cell>
          <cell r="L4139">
            <v>282.68005499999998</v>
          </cell>
          <cell r="M4139">
            <v>1.01935</v>
          </cell>
          <cell r="N4139">
            <v>1.0084379999999999</v>
          </cell>
        </row>
        <row r="4140">
          <cell r="A4140" t="str">
            <v>041035</v>
          </cell>
          <cell r="B4140" t="str">
            <v>Monte Grimano Terme</v>
          </cell>
          <cell r="C4140" t="str">
            <v>PU</v>
          </cell>
          <cell r="D4140">
            <v>536</v>
          </cell>
          <cell r="E4140">
            <v>2422</v>
          </cell>
          <cell r="F4140" t="str">
            <v>E</v>
          </cell>
          <cell r="G4140">
            <v>0.95049399999999995</v>
          </cell>
          <cell r="H4140">
            <v>0.02</v>
          </cell>
          <cell r="I4140">
            <v>0.95780299999999996</v>
          </cell>
          <cell r="J4140">
            <v>183</v>
          </cell>
          <cell r="K4140">
            <v>288.14999999999998</v>
          </cell>
          <cell r="L4140">
            <v>281.91502699999995</v>
          </cell>
          <cell r="M4140">
            <v>1.022116</v>
          </cell>
          <cell r="N4140">
            <v>0.97898600000000002</v>
          </cell>
        </row>
        <row r="4141">
          <cell r="A4141" t="str">
            <v>041036</v>
          </cell>
          <cell r="B4141" t="str">
            <v>Montelabbate</v>
          </cell>
          <cell r="C4141" t="str">
            <v>PU</v>
          </cell>
          <cell r="D4141">
            <v>65</v>
          </cell>
          <cell r="E4141">
            <v>2144</v>
          </cell>
          <cell r="F4141" t="str">
            <v>E</v>
          </cell>
          <cell r="G4141">
            <v>1.005466</v>
          </cell>
          <cell r="H4141">
            <v>0.02</v>
          </cell>
          <cell r="I4141">
            <v>1.0120560000000001</v>
          </cell>
          <cell r="J4141">
            <v>183</v>
          </cell>
          <cell r="K4141">
            <v>288.14999999999998</v>
          </cell>
          <cell r="L4141">
            <v>283.43415299999998</v>
          </cell>
          <cell r="M4141">
            <v>1.0166379999999999</v>
          </cell>
          <cell r="N4141">
            <v>1.0288949999999999</v>
          </cell>
        </row>
        <row r="4142">
          <cell r="A4142" t="str">
            <v>041037</v>
          </cell>
          <cell r="B4142" t="str">
            <v>Montemaggiore al Metauro</v>
          </cell>
          <cell r="C4142" t="str">
            <v>PU</v>
          </cell>
          <cell r="D4142">
            <v>197</v>
          </cell>
          <cell r="E4142">
            <v>2231</v>
          </cell>
          <cell r="F4142" t="str">
            <v>E</v>
          </cell>
          <cell r="G4142">
            <v>0.98980699999999999</v>
          </cell>
          <cell r="H4142">
            <v>0.02</v>
          </cell>
          <cell r="I4142">
            <v>0.99660199999999999</v>
          </cell>
          <cell r="J4142">
            <v>183</v>
          </cell>
          <cell r="K4142">
            <v>288.14999999999998</v>
          </cell>
          <cell r="L4142">
            <v>282.95874299999997</v>
          </cell>
          <cell r="M4142">
            <v>1.018346</v>
          </cell>
          <cell r="N4142">
            <v>1.014886</v>
          </cell>
        </row>
        <row r="4143">
          <cell r="A4143" t="str">
            <v>041038</v>
          </cell>
          <cell r="B4143" t="str">
            <v>Monte Porzio</v>
          </cell>
          <cell r="C4143" t="str">
            <v>PU</v>
          </cell>
          <cell r="D4143">
            <v>105</v>
          </cell>
          <cell r="E4143">
            <v>2157</v>
          </cell>
          <cell r="F4143" t="str">
            <v>E</v>
          </cell>
          <cell r="G4143">
            <v>1.0006999999999999</v>
          </cell>
          <cell r="H4143">
            <v>0.02</v>
          </cell>
          <cell r="I4143">
            <v>1.0073529999999999</v>
          </cell>
          <cell r="J4143">
            <v>183</v>
          </cell>
          <cell r="K4143">
            <v>288.14999999999998</v>
          </cell>
          <cell r="L4143">
            <v>283.36311499999999</v>
          </cell>
          <cell r="M4143">
            <v>1.016893</v>
          </cell>
          <cell r="N4143">
            <v>1.02437</v>
          </cell>
        </row>
        <row r="4144">
          <cell r="A4144" t="str">
            <v>041039</v>
          </cell>
          <cell r="B4144" t="str">
            <v>Novafeltria</v>
          </cell>
          <cell r="C4144" t="str">
            <v>PU</v>
          </cell>
          <cell r="D4144">
            <v>275</v>
          </cell>
          <cell r="E4144">
            <v>2294</v>
          </cell>
          <cell r="F4144" t="str">
            <v>E</v>
          </cell>
          <cell r="G4144">
            <v>0.98064700000000005</v>
          </cell>
          <cell r="H4144">
            <v>0.02</v>
          </cell>
          <cell r="I4144">
            <v>0.98756200000000005</v>
          </cell>
          <cell r="J4144">
            <v>183</v>
          </cell>
          <cell r="K4144">
            <v>288.14999999999998</v>
          </cell>
          <cell r="L4144">
            <v>282.61448099999996</v>
          </cell>
          <cell r="M4144">
            <v>1.019587</v>
          </cell>
          <cell r="N4144">
            <v>1.0069049999999999</v>
          </cell>
        </row>
        <row r="4145">
          <cell r="A4145" t="str">
            <v>041040</v>
          </cell>
          <cell r="B4145" t="str">
            <v>Orciano di Pesaro</v>
          </cell>
          <cell r="C4145" t="str">
            <v>PU</v>
          </cell>
          <cell r="D4145">
            <v>264</v>
          </cell>
          <cell r="E4145">
            <v>2285</v>
          </cell>
          <cell r="F4145" t="str">
            <v>E</v>
          </cell>
          <cell r="G4145">
            <v>0.98193399999999997</v>
          </cell>
          <cell r="H4145">
            <v>0.02</v>
          </cell>
          <cell r="I4145">
            <v>0.98883200000000004</v>
          </cell>
          <cell r="J4145">
            <v>183</v>
          </cell>
          <cell r="K4145">
            <v>288.14999999999998</v>
          </cell>
          <cell r="L4145">
            <v>282.66366099999999</v>
          </cell>
          <cell r="M4145">
            <v>1.019409</v>
          </cell>
          <cell r="N4145">
            <v>1.008024</v>
          </cell>
        </row>
        <row r="4146">
          <cell r="A4146" t="str">
            <v>041041</v>
          </cell>
          <cell r="B4146" t="str">
            <v>Peglio</v>
          </cell>
          <cell r="C4146" t="str">
            <v>PU</v>
          </cell>
          <cell r="D4146">
            <v>534</v>
          </cell>
          <cell r="E4146">
            <v>2504</v>
          </cell>
          <cell r="F4146" t="str">
            <v>E</v>
          </cell>
          <cell r="G4146">
            <v>0.95072299999999998</v>
          </cell>
          <cell r="H4146">
            <v>0.02</v>
          </cell>
          <cell r="I4146">
            <v>0.95802900000000002</v>
          </cell>
          <cell r="J4146">
            <v>183</v>
          </cell>
          <cell r="K4146">
            <v>288.14999999999998</v>
          </cell>
          <cell r="L4146">
            <v>281.46693999999997</v>
          </cell>
          <cell r="M4146">
            <v>1.023744</v>
          </cell>
          <cell r="N4146">
            <v>0.98077599999999998</v>
          </cell>
        </row>
        <row r="4147">
          <cell r="A4147" t="str">
            <v>041042</v>
          </cell>
          <cell r="B4147" t="str">
            <v>Pennabilli</v>
          </cell>
          <cell r="C4147" t="str">
            <v>PU</v>
          </cell>
          <cell r="D4147">
            <v>629</v>
          </cell>
          <cell r="E4147">
            <v>2581</v>
          </cell>
          <cell r="F4147" t="str">
            <v>E</v>
          </cell>
          <cell r="G4147">
            <v>0.93993400000000005</v>
          </cell>
          <cell r="H4147">
            <v>0.02</v>
          </cell>
          <cell r="I4147">
            <v>0.94738100000000003</v>
          </cell>
          <cell r="J4147">
            <v>183</v>
          </cell>
          <cell r="K4147">
            <v>288.14999999999998</v>
          </cell>
          <cell r="L4147">
            <v>281.04617499999995</v>
          </cell>
          <cell r="M4147">
            <v>1.0252760000000001</v>
          </cell>
          <cell r="N4147">
            <v>0.97132700000000005</v>
          </cell>
        </row>
        <row r="4148">
          <cell r="A4148" t="str">
            <v>041043</v>
          </cell>
          <cell r="B4148" t="str">
            <v>Pergola</v>
          </cell>
          <cell r="C4148" t="str">
            <v>PU</v>
          </cell>
          <cell r="D4148">
            <v>265</v>
          </cell>
          <cell r="E4148">
            <v>2264</v>
          </cell>
          <cell r="F4148" t="str">
            <v>E</v>
          </cell>
          <cell r="G4148">
            <v>0.98181700000000005</v>
          </cell>
          <cell r="H4148">
            <v>0.02</v>
          </cell>
          <cell r="I4148">
            <v>0.98871699999999996</v>
          </cell>
          <cell r="J4148">
            <v>183</v>
          </cell>
          <cell r="K4148">
            <v>288.14999999999998</v>
          </cell>
          <cell r="L4148">
            <v>282.778415</v>
          </cell>
          <cell r="M4148">
            <v>1.018996</v>
          </cell>
          <cell r="N4148">
            <v>1.0074989999999999</v>
          </cell>
        </row>
        <row r="4149">
          <cell r="A4149" t="str">
            <v>041044</v>
          </cell>
          <cell r="B4149" t="str">
            <v>Pesaro</v>
          </cell>
          <cell r="C4149" t="str">
            <v>PU</v>
          </cell>
          <cell r="D4149">
            <v>11</v>
          </cell>
          <cell r="E4149">
            <v>2083</v>
          </cell>
          <cell r="F4149" t="str">
            <v>D</v>
          </cell>
          <cell r="G4149">
            <v>1.0119290000000001</v>
          </cell>
          <cell r="H4149">
            <v>0.02</v>
          </cell>
          <cell r="I4149">
            <v>1.018435</v>
          </cell>
          <cell r="J4149">
            <v>166</v>
          </cell>
          <cell r="K4149">
            <v>288.14999999999998</v>
          </cell>
          <cell r="L4149">
            <v>282.60180699999995</v>
          </cell>
          <cell r="M4149">
            <v>1.019633</v>
          </cell>
          <cell r="N4149">
            <v>1.03843</v>
          </cell>
        </row>
        <row r="4150">
          <cell r="A4150" t="str">
            <v>041045</v>
          </cell>
          <cell r="B4150" t="str">
            <v>Petriano</v>
          </cell>
          <cell r="C4150" t="str">
            <v>PU</v>
          </cell>
          <cell r="D4150">
            <v>327</v>
          </cell>
          <cell r="E4150">
            <v>2336</v>
          </cell>
          <cell r="F4150" t="str">
            <v>E</v>
          </cell>
          <cell r="G4150">
            <v>0.97457899999999997</v>
          </cell>
          <cell r="H4150">
            <v>0.02</v>
          </cell>
          <cell r="I4150">
            <v>0.98157300000000003</v>
          </cell>
          <cell r="J4150">
            <v>183</v>
          </cell>
          <cell r="K4150">
            <v>288.14999999999998</v>
          </cell>
          <cell r="L4150">
            <v>282.384973</v>
          </cell>
          <cell r="M4150">
            <v>1.0204150000000001</v>
          </cell>
          <cell r="N4150">
            <v>1.0016119999999999</v>
          </cell>
        </row>
        <row r="4151">
          <cell r="A4151" t="str">
            <v>041046</v>
          </cell>
          <cell r="B4151" t="str">
            <v>Piagge</v>
          </cell>
          <cell r="C4151" t="str">
            <v>PU</v>
          </cell>
          <cell r="D4151">
            <v>201</v>
          </cell>
          <cell r="E4151">
            <v>2234</v>
          </cell>
          <cell r="F4151" t="str">
            <v>E</v>
          </cell>
          <cell r="G4151">
            <v>0.98933499999999996</v>
          </cell>
          <cell r="H4151">
            <v>0.02</v>
          </cell>
          <cell r="I4151">
            <v>0.99613600000000002</v>
          </cell>
          <cell r="J4151">
            <v>183</v>
          </cell>
          <cell r="K4151">
            <v>288.14999999999998</v>
          </cell>
          <cell r="L4151">
            <v>282.94234999999998</v>
          </cell>
          <cell r="M4151">
            <v>1.018405</v>
          </cell>
          <cell r="N4151">
            <v>1.01447</v>
          </cell>
        </row>
        <row r="4152">
          <cell r="A4152" t="str">
            <v>041047</v>
          </cell>
          <cell r="B4152" t="str">
            <v>Piandimeleto</v>
          </cell>
          <cell r="C4152" t="str">
            <v>PU</v>
          </cell>
          <cell r="D4152">
            <v>319</v>
          </cell>
          <cell r="E4152">
            <v>2330</v>
          </cell>
          <cell r="F4152" t="str">
            <v>E</v>
          </cell>
          <cell r="G4152">
            <v>0.97550999999999999</v>
          </cell>
          <cell r="H4152">
            <v>0.02</v>
          </cell>
          <cell r="I4152">
            <v>0.98249200000000003</v>
          </cell>
          <cell r="J4152">
            <v>183</v>
          </cell>
          <cell r="K4152">
            <v>288.14999999999998</v>
          </cell>
          <cell r="L4152">
            <v>282.41775999999999</v>
          </cell>
          <cell r="M4152">
            <v>1.020297</v>
          </cell>
          <cell r="N4152">
            <v>1.002434</v>
          </cell>
        </row>
        <row r="4153">
          <cell r="A4153" t="str">
            <v>041048</v>
          </cell>
          <cell r="B4153" t="str">
            <v>Pietrarubbia</v>
          </cell>
          <cell r="C4153" t="str">
            <v>PU</v>
          </cell>
          <cell r="D4153">
            <v>572</v>
          </cell>
          <cell r="E4153">
            <v>2535</v>
          </cell>
          <cell r="F4153" t="str">
            <v>E</v>
          </cell>
          <cell r="G4153">
            <v>0.94639499999999999</v>
          </cell>
          <cell r="H4153">
            <v>0.02</v>
          </cell>
          <cell r="I4153">
            <v>0.95375799999999999</v>
          </cell>
          <cell r="J4153">
            <v>183</v>
          </cell>
          <cell r="K4153">
            <v>288.14999999999998</v>
          </cell>
          <cell r="L4153">
            <v>281.29754099999997</v>
          </cell>
          <cell r="M4153">
            <v>1.0243599999999999</v>
          </cell>
          <cell r="N4153">
            <v>0.97699199999999997</v>
          </cell>
        </row>
        <row r="4154">
          <cell r="A4154" t="str">
            <v>041049</v>
          </cell>
          <cell r="B4154" t="str">
            <v>Piobbico</v>
          </cell>
          <cell r="C4154" t="str">
            <v>PU</v>
          </cell>
          <cell r="D4154">
            <v>339</v>
          </cell>
          <cell r="E4154">
            <v>2346</v>
          </cell>
          <cell r="F4154" t="str">
            <v>E</v>
          </cell>
          <cell r="G4154">
            <v>0.97318199999999999</v>
          </cell>
          <cell r="H4154">
            <v>0.02</v>
          </cell>
          <cell r="I4154">
            <v>0.98019400000000001</v>
          </cell>
          <cell r="J4154">
            <v>183</v>
          </cell>
          <cell r="K4154">
            <v>288.14999999999998</v>
          </cell>
          <cell r="L4154">
            <v>282.33032799999995</v>
          </cell>
          <cell r="M4154">
            <v>1.020613</v>
          </cell>
          <cell r="N4154">
            <v>1.000399</v>
          </cell>
        </row>
        <row r="4155">
          <cell r="A4155" t="str">
            <v>041050</v>
          </cell>
          <cell r="B4155" t="str">
            <v>Saltara</v>
          </cell>
          <cell r="C4155" t="str">
            <v>PU</v>
          </cell>
          <cell r="D4155">
            <v>160</v>
          </cell>
          <cell r="E4155">
            <v>2201</v>
          </cell>
          <cell r="F4155" t="str">
            <v>E</v>
          </cell>
          <cell r="G4155">
            <v>0.99417599999999995</v>
          </cell>
          <cell r="H4155">
            <v>0.02</v>
          </cell>
          <cell r="I4155">
            <v>1.0009140000000001</v>
          </cell>
          <cell r="J4155">
            <v>183</v>
          </cell>
          <cell r="K4155">
            <v>288.14999999999998</v>
          </cell>
          <cell r="L4155">
            <v>283.12267799999995</v>
          </cell>
          <cell r="M4155">
            <v>1.017757</v>
          </cell>
          <cell r="N4155">
            <v>1.0186869999999999</v>
          </cell>
        </row>
        <row r="4156">
          <cell r="A4156" t="str">
            <v>041051</v>
          </cell>
          <cell r="B4156" t="str">
            <v>San Costanzo</v>
          </cell>
          <cell r="C4156" t="str">
            <v>PU</v>
          </cell>
          <cell r="D4156">
            <v>150</v>
          </cell>
          <cell r="E4156">
            <v>2193</v>
          </cell>
          <cell r="F4156" t="str">
            <v>E</v>
          </cell>
          <cell r="G4156">
            <v>0.99535899999999999</v>
          </cell>
          <cell r="H4156">
            <v>0.02</v>
          </cell>
          <cell r="I4156">
            <v>1.002081</v>
          </cell>
          <cell r="J4156">
            <v>183</v>
          </cell>
          <cell r="K4156">
            <v>288.14999999999998</v>
          </cell>
          <cell r="L4156">
            <v>283.16639299999997</v>
          </cell>
          <cell r="M4156">
            <v>1.0176000000000001</v>
          </cell>
          <cell r="N4156">
            <v>1.0197179999999999</v>
          </cell>
        </row>
        <row r="4157">
          <cell r="A4157" t="str">
            <v>041052</v>
          </cell>
          <cell r="B4157" t="str">
            <v>San Giorgio di Pesaro</v>
          </cell>
          <cell r="C4157" t="str">
            <v>PU</v>
          </cell>
          <cell r="D4157">
            <v>201</v>
          </cell>
          <cell r="E4157">
            <v>2234</v>
          </cell>
          <cell r="F4157" t="str">
            <v>E</v>
          </cell>
          <cell r="G4157">
            <v>0.98933499999999996</v>
          </cell>
          <cell r="H4157">
            <v>0.02</v>
          </cell>
          <cell r="I4157">
            <v>0.99613600000000002</v>
          </cell>
          <cell r="J4157">
            <v>183</v>
          </cell>
          <cell r="K4157">
            <v>288.14999999999998</v>
          </cell>
          <cell r="L4157">
            <v>282.94234999999998</v>
          </cell>
          <cell r="M4157">
            <v>1.018405</v>
          </cell>
          <cell r="N4157">
            <v>1.01447</v>
          </cell>
        </row>
        <row r="4158">
          <cell r="A4158" t="str">
            <v>041053</v>
          </cell>
          <cell r="B4158" t="str">
            <v>San Leo</v>
          </cell>
          <cell r="C4158" t="str">
            <v>PU</v>
          </cell>
          <cell r="D4158">
            <v>589</v>
          </cell>
          <cell r="E4158">
            <v>2549</v>
          </cell>
          <cell r="F4158" t="str">
            <v>E</v>
          </cell>
          <cell r="G4158">
            <v>0.94446399999999997</v>
          </cell>
          <cell r="H4158">
            <v>0.02</v>
          </cell>
          <cell r="I4158">
            <v>0.95185200000000003</v>
          </cell>
          <cell r="J4158">
            <v>183</v>
          </cell>
          <cell r="K4158">
            <v>288.14999999999998</v>
          </cell>
          <cell r="L4158">
            <v>281.22103799999996</v>
          </cell>
          <cell r="M4158">
            <v>1.0246390000000001</v>
          </cell>
          <cell r="N4158">
            <v>0.97530499999999998</v>
          </cell>
        </row>
        <row r="4159">
          <cell r="A4159" t="str">
            <v>041054</v>
          </cell>
          <cell r="B4159" t="str">
            <v>San Lorenzo in Campo</v>
          </cell>
          <cell r="C4159" t="str">
            <v>PU</v>
          </cell>
          <cell r="D4159">
            <v>209</v>
          </cell>
          <cell r="E4159">
            <v>2241</v>
          </cell>
          <cell r="F4159" t="str">
            <v>E</v>
          </cell>
          <cell r="G4159">
            <v>0.98839299999999997</v>
          </cell>
          <cell r="H4159">
            <v>0.02</v>
          </cell>
          <cell r="I4159">
            <v>0.99520699999999995</v>
          </cell>
          <cell r="J4159">
            <v>183</v>
          </cell>
          <cell r="K4159">
            <v>288.14999999999998</v>
          </cell>
          <cell r="L4159">
            <v>282.90409799999998</v>
          </cell>
          <cell r="M4159">
            <v>1.018543</v>
          </cell>
          <cell r="N4159">
            <v>1.0136609999999999</v>
          </cell>
        </row>
        <row r="4160">
          <cell r="A4160" t="str">
            <v>041055</v>
          </cell>
          <cell r="B4160" t="str">
            <v>Sant'Agata Feltria</v>
          </cell>
          <cell r="C4160" t="str">
            <v>PU</v>
          </cell>
          <cell r="D4160">
            <v>607</v>
          </cell>
          <cell r="E4160">
            <v>2563</v>
          </cell>
          <cell r="F4160" t="str">
            <v>E</v>
          </cell>
          <cell r="G4160">
            <v>0.94242300000000001</v>
          </cell>
          <cell r="H4160">
            <v>0.02</v>
          </cell>
          <cell r="I4160">
            <v>0.94983799999999996</v>
          </cell>
          <cell r="J4160">
            <v>183</v>
          </cell>
          <cell r="K4160">
            <v>288.14999999999998</v>
          </cell>
          <cell r="L4160">
            <v>281.14453599999996</v>
          </cell>
          <cell r="M4160">
            <v>1.024918</v>
          </cell>
          <cell r="N4160">
            <v>0.97350599999999998</v>
          </cell>
        </row>
        <row r="4161">
          <cell r="A4161" t="str">
            <v>041056</v>
          </cell>
          <cell r="B4161" t="str">
            <v>Sant'Angelo in Lizzola</v>
          </cell>
          <cell r="C4161" t="str">
            <v>PU</v>
          </cell>
          <cell r="D4161">
            <v>280</v>
          </cell>
          <cell r="E4161">
            <v>2298</v>
          </cell>
          <cell r="F4161" t="str">
            <v>E</v>
          </cell>
          <cell r="G4161">
            <v>0.98006199999999999</v>
          </cell>
          <cell r="H4161">
            <v>0.02</v>
          </cell>
          <cell r="I4161">
            <v>0.98698399999999997</v>
          </cell>
          <cell r="J4161">
            <v>183</v>
          </cell>
          <cell r="K4161">
            <v>288.14999999999998</v>
          </cell>
          <cell r="L4161">
            <v>282.592623</v>
          </cell>
          <cell r="M4161">
            <v>1.019666</v>
          </cell>
          <cell r="N4161">
            <v>1.006394</v>
          </cell>
        </row>
        <row r="4162">
          <cell r="A4162" t="str">
            <v>041057</v>
          </cell>
          <cell r="B4162" t="str">
            <v>Sant'Angelo in Vado</v>
          </cell>
          <cell r="C4162" t="str">
            <v>PU</v>
          </cell>
          <cell r="D4162">
            <v>359</v>
          </cell>
          <cell r="E4162">
            <v>2434</v>
          </cell>
          <cell r="F4162" t="str">
            <v>E</v>
          </cell>
          <cell r="G4162">
            <v>0.97085900000000003</v>
          </cell>
          <cell r="H4162">
            <v>0.02</v>
          </cell>
          <cell r="I4162">
            <v>0.97790200000000005</v>
          </cell>
          <cell r="J4162">
            <v>183</v>
          </cell>
          <cell r="K4162">
            <v>288.14999999999998</v>
          </cell>
          <cell r="L4162">
            <v>281.84945399999998</v>
          </cell>
          <cell r="M4162">
            <v>1.022354</v>
          </cell>
          <cell r="N4162">
            <v>0.99976200000000004</v>
          </cell>
        </row>
        <row r="4163">
          <cell r="A4163" t="str">
            <v>041058</v>
          </cell>
          <cell r="B4163" t="str">
            <v>Sant'Ippolito</v>
          </cell>
          <cell r="C4163" t="str">
            <v>PU</v>
          </cell>
          <cell r="D4163">
            <v>246</v>
          </cell>
          <cell r="E4163">
            <v>2271</v>
          </cell>
          <cell r="F4163" t="str">
            <v>E</v>
          </cell>
          <cell r="G4163">
            <v>0.98404400000000003</v>
          </cell>
          <cell r="H4163">
            <v>0.02</v>
          </cell>
          <cell r="I4163">
            <v>0.99091399999999996</v>
          </cell>
          <cell r="J4163">
            <v>183</v>
          </cell>
          <cell r="K4163">
            <v>288.14999999999998</v>
          </cell>
          <cell r="L4163">
            <v>282.74016399999999</v>
          </cell>
          <cell r="M4163">
            <v>1.019134</v>
          </cell>
          <cell r="N4163">
            <v>1.0098739999999999</v>
          </cell>
        </row>
        <row r="4164">
          <cell r="A4164" t="str">
            <v>041059</v>
          </cell>
          <cell r="B4164" t="str">
            <v>Sassocorvaro</v>
          </cell>
          <cell r="C4164" t="str">
            <v>PU</v>
          </cell>
          <cell r="D4164">
            <v>326</v>
          </cell>
          <cell r="E4164">
            <v>2336</v>
          </cell>
          <cell r="F4164" t="str">
            <v>E</v>
          </cell>
          <cell r="G4164">
            <v>0.97469499999999998</v>
          </cell>
          <cell r="H4164">
            <v>0.02</v>
          </cell>
          <cell r="I4164">
            <v>0.98168800000000001</v>
          </cell>
          <cell r="J4164">
            <v>183</v>
          </cell>
          <cell r="K4164">
            <v>288.14999999999998</v>
          </cell>
          <cell r="L4164">
            <v>282.384973</v>
          </cell>
          <cell r="M4164">
            <v>1.0204150000000001</v>
          </cell>
          <cell r="N4164">
            <v>1.0017290000000001</v>
          </cell>
        </row>
        <row r="4165">
          <cell r="A4165" t="str">
            <v>041060</v>
          </cell>
          <cell r="B4165" t="str">
            <v>Sassofeltrio</v>
          </cell>
          <cell r="C4165" t="str">
            <v>PU</v>
          </cell>
          <cell r="D4165">
            <v>466</v>
          </cell>
          <cell r="E4165">
            <v>2365</v>
          </cell>
          <cell r="F4165" t="str">
            <v>E</v>
          </cell>
          <cell r="G4165">
            <v>0.958507</v>
          </cell>
          <cell r="H4165">
            <v>0.02</v>
          </cell>
          <cell r="I4165">
            <v>0.96571099999999999</v>
          </cell>
          <cell r="J4165">
            <v>183</v>
          </cell>
          <cell r="K4165">
            <v>288.14999999999998</v>
          </cell>
          <cell r="L4165">
            <v>282.22650299999998</v>
          </cell>
          <cell r="M4165">
            <v>1.020988</v>
          </cell>
          <cell r="N4165">
            <v>0.98597900000000005</v>
          </cell>
        </row>
        <row r="4166">
          <cell r="A4166" t="str">
            <v>041061</v>
          </cell>
          <cell r="B4166" t="str">
            <v>Serra Sant'Abbondio</v>
          </cell>
          <cell r="C4166" t="str">
            <v>PU</v>
          </cell>
          <cell r="D4166">
            <v>536</v>
          </cell>
          <cell r="E4166">
            <v>2356</v>
          </cell>
          <cell r="F4166" t="str">
            <v>E</v>
          </cell>
          <cell r="G4166">
            <v>0.95049399999999995</v>
          </cell>
          <cell r="H4166">
            <v>0.02</v>
          </cell>
          <cell r="I4166">
            <v>0.95780299999999996</v>
          </cell>
          <cell r="J4166">
            <v>183</v>
          </cell>
          <cell r="K4166">
            <v>288.14999999999998</v>
          </cell>
          <cell r="L4166">
            <v>282.27568299999996</v>
          </cell>
          <cell r="M4166">
            <v>1.0208109999999999</v>
          </cell>
          <cell r="N4166">
            <v>0.97773600000000005</v>
          </cell>
        </row>
        <row r="4167">
          <cell r="A4167" t="str">
            <v>041062</v>
          </cell>
          <cell r="B4167" t="str">
            <v>Serrungarina</v>
          </cell>
          <cell r="C4167" t="str">
            <v>PU</v>
          </cell>
          <cell r="D4167">
            <v>209</v>
          </cell>
          <cell r="E4167">
            <v>2241</v>
          </cell>
          <cell r="F4167" t="str">
            <v>E</v>
          </cell>
          <cell r="G4167">
            <v>0.98839299999999997</v>
          </cell>
          <cell r="H4167">
            <v>0.02</v>
          </cell>
          <cell r="I4167">
            <v>0.99520699999999995</v>
          </cell>
          <cell r="J4167">
            <v>183</v>
          </cell>
          <cell r="K4167">
            <v>288.14999999999998</v>
          </cell>
          <cell r="L4167">
            <v>282.90409799999998</v>
          </cell>
          <cell r="M4167">
            <v>1.018543</v>
          </cell>
          <cell r="N4167">
            <v>1.0136609999999999</v>
          </cell>
        </row>
        <row r="4168">
          <cell r="A4168" t="str">
            <v>041063</v>
          </cell>
          <cell r="B4168" t="str">
            <v>Talamello</v>
          </cell>
          <cell r="C4168" t="str">
            <v>PU</v>
          </cell>
          <cell r="D4168">
            <v>386</v>
          </cell>
          <cell r="E4168">
            <v>2384</v>
          </cell>
          <cell r="F4168" t="str">
            <v>E</v>
          </cell>
          <cell r="G4168">
            <v>0.96772999999999998</v>
          </cell>
          <cell r="H4168">
            <v>0.02</v>
          </cell>
          <cell r="I4168">
            <v>0.97481399999999996</v>
          </cell>
          <cell r="J4168">
            <v>183</v>
          </cell>
          <cell r="K4168">
            <v>288.14999999999998</v>
          </cell>
          <cell r="L4168">
            <v>282.12267799999995</v>
          </cell>
          <cell r="M4168">
            <v>1.0213639999999999</v>
          </cell>
          <cell r="N4168">
            <v>0.99563999999999997</v>
          </cell>
        </row>
        <row r="4169">
          <cell r="A4169" t="str">
            <v>041064</v>
          </cell>
          <cell r="B4169" t="str">
            <v>Tavoleto</v>
          </cell>
          <cell r="C4169" t="str">
            <v>PU</v>
          </cell>
          <cell r="D4169">
            <v>426</v>
          </cell>
          <cell r="E4169">
            <v>2333</v>
          </cell>
          <cell r="F4169" t="str">
            <v>E</v>
          </cell>
          <cell r="G4169">
            <v>0.96310899999999999</v>
          </cell>
          <cell r="H4169">
            <v>0.02</v>
          </cell>
          <cell r="I4169">
            <v>0.97025300000000003</v>
          </cell>
          <cell r="J4169">
            <v>183</v>
          </cell>
          <cell r="K4169">
            <v>288.14999999999998</v>
          </cell>
          <cell r="L4169">
            <v>282.401366</v>
          </cell>
          <cell r="M4169">
            <v>1.020356</v>
          </cell>
          <cell r="N4169">
            <v>0.99000299999999997</v>
          </cell>
        </row>
        <row r="4170">
          <cell r="A4170" t="str">
            <v>041065</v>
          </cell>
          <cell r="B4170" t="str">
            <v>Tavullia</v>
          </cell>
          <cell r="C4170" t="str">
            <v>PU</v>
          </cell>
          <cell r="D4170">
            <v>170</v>
          </cell>
          <cell r="E4170">
            <v>2209</v>
          </cell>
          <cell r="F4170" t="str">
            <v>E</v>
          </cell>
          <cell r="G4170">
            <v>0.99299400000000004</v>
          </cell>
          <cell r="H4170">
            <v>0.02</v>
          </cell>
          <cell r="I4170">
            <v>0.99974700000000005</v>
          </cell>
          <cell r="J4170">
            <v>183</v>
          </cell>
          <cell r="K4170">
            <v>288.14999999999998</v>
          </cell>
          <cell r="L4170">
            <v>283.07896199999999</v>
          </cell>
          <cell r="M4170">
            <v>1.017914</v>
          </cell>
          <cell r="N4170">
            <v>1.0176559999999999</v>
          </cell>
        </row>
        <row r="4171">
          <cell r="A4171" t="str">
            <v>041066</v>
          </cell>
          <cell r="B4171" t="str">
            <v>Urbania</v>
          </cell>
          <cell r="C4171" t="str">
            <v>PU</v>
          </cell>
          <cell r="D4171">
            <v>273</v>
          </cell>
          <cell r="E4171">
            <v>2293</v>
          </cell>
          <cell r="F4171" t="str">
            <v>E</v>
          </cell>
          <cell r="G4171">
            <v>0.980881</v>
          </cell>
          <cell r="H4171">
            <v>0.02</v>
          </cell>
          <cell r="I4171">
            <v>0.98779300000000003</v>
          </cell>
          <cell r="J4171">
            <v>183</v>
          </cell>
          <cell r="K4171">
            <v>288.14999999999998</v>
          </cell>
          <cell r="L4171">
            <v>282.61994499999997</v>
          </cell>
          <cell r="M4171">
            <v>1.0195669999999999</v>
          </cell>
          <cell r="N4171">
            <v>1.0071209999999999</v>
          </cell>
        </row>
        <row r="4172">
          <cell r="A4172" t="str">
            <v>041067</v>
          </cell>
          <cell r="B4172" t="str">
            <v>Urbino</v>
          </cell>
          <cell r="C4172" t="str">
            <v>PU</v>
          </cell>
          <cell r="D4172">
            <v>485</v>
          </cell>
          <cell r="E4172">
            <v>2545</v>
          </cell>
          <cell r="F4172" t="str">
            <v>E</v>
          </cell>
          <cell r="G4172">
            <v>0.95632600000000001</v>
          </cell>
          <cell r="H4172">
            <v>0.02</v>
          </cell>
          <cell r="I4172">
            <v>0.96355900000000005</v>
          </cell>
          <cell r="J4172">
            <v>183</v>
          </cell>
          <cell r="K4172">
            <v>288.14999999999998</v>
          </cell>
          <cell r="L4172">
            <v>281.24289599999997</v>
          </cell>
          <cell r="M4172">
            <v>1.024559</v>
          </cell>
          <cell r="N4172">
            <v>0.98722299999999996</v>
          </cell>
        </row>
        <row r="4173">
          <cell r="A4173" t="str">
            <v>042001</v>
          </cell>
          <cell r="B4173" t="str">
            <v>Agugliano</v>
          </cell>
          <cell r="C4173" t="str">
            <v>AN</v>
          </cell>
          <cell r="D4173">
            <v>203</v>
          </cell>
          <cell r="E4173">
            <v>2064</v>
          </cell>
          <cell r="F4173" t="str">
            <v>D</v>
          </cell>
          <cell r="G4173">
            <v>0.98909999999999998</v>
          </cell>
          <cell r="H4173">
            <v>0.02</v>
          </cell>
          <cell r="I4173">
            <v>0.99590400000000001</v>
          </cell>
          <cell r="J4173">
            <v>166</v>
          </cell>
          <cell r="K4173">
            <v>288.14999999999998</v>
          </cell>
          <cell r="L4173">
            <v>282.71626499999996</v>
          </cell>
          <cell r="M4173">
            <v>1.01922</v>
          </cell>
          <cell r="N4173">
            <v>1.015045</v>
          </cell>
        </row>
        <row r="4174">
          <cell r="A4174" t="str">
            <v>042002</v>
          </cell>
          <cell r="B4174" t="str">
            <v>Ancona</v>
          </cell>
          <cell r="C4174" t="str">
            <v>AN</v>
          </cell>
          <cell r="D4174">
            <v>16</v>
          </cell>
          <cell r="E4174">
            <v>1688</v>
          </cell>
          <cell r="F4174" t="str">
            <v>D</v>
          </cell>
          <cell r="G4174">
            <v>1.0113289999999999</v>
          </cell>
          <cell r="H4174">
            <v>0.02</v>
          </cell>
          <cell r="I4174">
            <v>1.0178430000000001</v>
          </cell>
          <cell r="J4174">
            <v>166</v>
          </cell>
          <cell r="K4174">
            <v>288.14999999999998</v>
          </cell>
          <cell r="L4174">
            <v>284.98132499999997</v>
          </cell>
          <cell r="M4174">
            <v>1.0111190000000001</v>
          </cell>
          <cell r="N4174">
            <v>1.0291600000000001</v>
          </cell>
        </row>
        <row r="4175">
          <cell r="A4175" t="str">
            <v>042003</v>
          </cell>
          <cell r="B4175" t="str">
            <v>Arcevia</v>
          </cell>
          <cell r="C4175" t="str">
            <v>AN</v>
          </cell>
          <cell r="D4175">
            <v>553</v>
          </cell>
          <cell r="E4175">
            <v>2301</v>
          </cell>
          <cell r="F4175" t="str">
            <v>E</v>
          </cell>
          <cell r="G4175">
            <v>0.94855699999999998</v>
          </cell>
          <cell r="H4175">
            <v>0.02</v>
          </cell>
          <cell r="I4175">
            <v>0.95589100000000005</v>
          </cell>
          <cell r="J4175">
            <v>183</v>
          </cell>
          <cell r="K4175">
            <v>288.14999999999998</v>
          </cell>
          <cell r="L4175">
            <v>282.57622999999995</v>
          </cell>
          <cell r="M4175">
            <v>1.019725</v>
          </cell>
          <cell r="N4175">
            <v>0.974746</v>
          </cell>
        </row>
        <row r="4176">
          <cell r="A4176" t="str">
            <v>042004</v>
          </cell>
          <cell r="B4176" t="str">
            <v>Barbara</v>
          </cell>
          <cell r="C4176" t="str">
            <v>AN</v>
          </cell>
          <cell r="D4176">
            <v>219</v>
          </cell>
          <cell r="E4176">
            <v>1957</v>
          </cell>
          <cell r="F4176" t="str">
            <v>D</v>
          </cell>
          <cell r="G4176">
            <v>0.98721599999999998</v>
          </cell>
          <cell r="H4176">
            <v>0.02</v>
          </cell>
          <cell r="I4176">
            <v>0.99404499999999996</v>
          </cell>
          <cell r="J4176">
            <v>166</v>
          </cell>
          <cell r="K4176">
            <v>288.14999999999998</v>
          </cell>
          <cell r="L4176">
            <v>283.36084299999999</v>
          </cell>
          <cell r="M4176">
            <v>1.0169010000000001</v>
          </cell>
          <cell r="N4176">
            <v>1.010845</v>
          </cell>
        </row>
        <row r="4177">
          <cell r="A4177" t="str">
            <v>042005</v>
          </cell>
          <cell r="B4177" t="str">
            <v>Belvedere Ostrense</v>
          </cell>
          <cell r="C4177" t="str">
            <v>AN</v>
          </cell>
          <cell r="D4177">
            <v>251</v>
          </cell>
          <cell r="E4177">
            <v>2109</v>
          </cell>
          <cell r="F4177" t="str">
            <v>E</v>
          </cell>
          <cell r="G4177">
            <v>0.98345800000000005</v>
          </cell>
          <cell r="H4177">
            <v>0.02</v>
          </cell>
          <cell r="I4177">
            <v>0.99033599999999999</v>
          </cell>
          <cell r="J4177">
            <v>183</v>
          </cell>
          <cell r="K4177">
            <v>288.14999999999998</v>
          </cell>
          <cell r="L4177">
            <v>283.62540999999999</v>
          </cell>
          <cell r="M4177">
            <v>1.0159530000000001</v>
          </cell>
          <cell r="N4177">
            <v>1.006135</v>
          </cell>
        </row>
        <row r="4178">
          <cell r="A4178" t="str">
            <v>042006</v>
          </cell>
          <cell r="B4178" t="str">
            <v>Camerano</v>
          </cell>
          <cell r="C4178" t="str">
            <v>AN</v>
          </cell>
          <cell r="D4178">
            <v>231</v>
          </cell>
          <cell r="E4178">
            <v>1969</v>
          </cell>
          <cell r="F4178" t="str">
            <v>D</v>
          </cell>
          <cell r="G4178">
            <v>0.98580500000000004</v>
          </cell>
          <cell r="H4178">
            <v>0.02</v>
          </cell>
          <cell r="I4178">
            <v>0.99265199999999998</v>
          </cell>
          <cell r="J4178">
            <v>166</v>
          </cell>
          <cell r="K4178">
            <v>288.14999999999998</v>
          </cell>
          <cell r="L4178">
            <v>283.28855399999998</v>
          </cell>
          <cell r="M4178">
            <v>1.017161</v>
          </cell>
          <cell r="N4178">
            <v>1.009687</v>
          </cell>
        </row>
        <row r="4179">
          <cell r="A4179" t="str">
            <v>042007</v>
          </cell>
          <cell r="B4179" t="str">
            <v>Camerata Picena</v>
          </cell>
          <cell r="C4179" t="str">
            <v>AN</v>
          </cell>
          <cell r="D4179">
            <v>125</v>
          </cell>
          <cell r="E4179">
            <v>1882</v>
          </cell>
          <cell r="F4179" t="str">
            <v>D</v>
          </cell>
          <cell r="G4179">
            <v>0.99832299999999996</v>
          </cell>
          <cell r="H4179">
            <v>0.02</v>
          </cell>
          <cell r="I4179">
            <v>1.005007</v>
          </cell>
          <cell r="J4179">
            <v>166</v>
          </cell>
          <cell r="K4179">
            <v>288.14999999999998</v>
          </cell>
          <cell r="L4179">
            <v>283.81265099999996</v>
          </cell>
          <cell r="M4179">
            <v>1.015282</v>
          </cell>
          <cell r="N4179">
            <v>1.0203660000000001</v>
          </cell>
        </row>
        <row r="4180">
          <cell r="A4180" t="str">
            <v>042008</v>
          </cell>
          <cell r="B4180" t="str">
            <v>Castelbellino</v>
          </cell>
          <cell r="C4180" t="str">
            <v>AN</v>
          </cell>
          <cell r="D4180">
            <v>261</v>
          </cell>
          <cell r="E4180">
            <v>2068</v>
          </cell>
          <cell r="F4180" t="str">
            <v>D</v>
          </cell>
          <cell r="G4180">
            <v>0.98228599999999999</v>
          </cell>
          <cell r="H4180">
            <v>0.02</v>
          </cell>
          <cell r="I4180">
            <v>0.98917900000000003</v>
          </cell>
          <cell r="J4180">
            <v>166</v>
          </cell>
          <cell r="K4180">
            <v>288.14999999999998</v>
          </cell>
          <cell r="L4180">
            <v>282.69216899999998</v>
          </cell>
          <cell r="M4180">
            <v>1.019307</v>
          </cell>
          <cell r="N4180">
            <v>1.0082770000000001</v>
          </cell>
        </row>
        <row r="4181">
          <cell r="A4181" t="str">
            <v>042009</v>
          </cell>
          <cell r="B4181" t="str">
            <v>Castel Colonna</v>
          </cell>
          <cell r="C4181" t="str">
            <v>AN</v>
          </cell>
          <cell r="D4181">
            <v>125</v>
          </cell>
          <cell r="E4181">
            <v>1823</v>
          </cell>
          <cell r="F4181" t="str">
            <v>D</v>
          </cell>
          <cell r="G4181">
            <v>0.99832299999999996</v>
          </cell>
          <cell r="H4181">
            <v>0.02</v>
          </cell>
          <cell r="I4181">
            <v>1.005007</v>
          </cell>
          <cell r="J4181">
            <v>166</v>
          </cell>
          <cell r="K4181">
            <v>288.14999999999998</v>
          </cell>
          <cell r="L4181">
            <v>284.168072</v>
          </cell>
          <cell r="M4181">
            <v>1.0140130000000001</v>
          </cell>
          <cell r="N4181">
            <v>1.0190900000000001</v>
          </cell>
        </row>
        <row r="4182">
          <cell r="A4182" t="str">
            <v>042010</v>
          </cell>
          <cell r="B4182" t="str">
            <v>Castelfidardo</v>
          </cell>
          <cell r="C4182" t="str">
            <v>AN</v>
          </cell>
          <cell r="D4182">
            <v>199</v>
          </cell>
          <cell r="E4182">
            <v>1881</v>
          </cell>
          <cell r="F4182" t="str">
            <v>D</v>
          </cell>
          <cell r="G4182">
            <v>0.98957099999999998</v>
          </cell>
          <cell r="H4182">
            <v>0.02</v>
          </cell>
          <cell r="I4182">
            <v>0.99636899999999995</v>
          </cell>
          <cell r="J4182">
            <v>166</v>
          </cell>
          <cell r="K4182">
            <v>288.14999999999998</v>
          </cell>
          <cell r="L4182">
            <v>283.81867499999998</v>
          </cell>
          <cell r="M4182">
            <v>1.015261</v>
          </cell>
          <cell r="N4182">
            <v>1.0115749999999999</v>
          </cell>
        </row>
        <row r="4183">
          <cell r="A4183" t="str">
            <v>042011</v>
          </cell>
          <cell r="B4183" t="str">
            <v>Castelleone di Suasa</v>
          </cell>
          <cell r="C4183" t="str">
            <v>AN</v>
          </cell>
          <cell r="D4183">
            <v>206</v>
          </cell>
          <cell r="E4183">
            <v>1966</v>
          </cell>
          <cell r="F4183" t="str">
            <v>D</v>
          </cell>
          <cell r="G4183">
            <v>0.98874600000000001</v>
          </cell>
          <cell r="H4183">
            <v>0.02</v>
          </cell>
          <cell r="I4183">
            <v>0.99555499999999997</v>
          </cell>
          <cell r="J4183">
            <v>166</v>
          </cell>
          <cell r="K4183">
            <v>288.14999999999998</v>
          </cell>
          <cell r="L4183">
            <v>283.30662699999999</v>
          </cell>
          <cell r="M4183">
            <v>1.017096</v>
          </cell>
          <cell r="N4183">
            <v>1.012575</v>
          </cell>
        </row>
        <row r="4184">
          <cell r="A4184" t="str">
            <v>042012</v>
          </cell>
          <cell r="B4184" t="str">
            <v>Castelplanio</v>
          </cell>
          <cell r="C4184" t="str">
            <v>AN</v>
          </cell>
          <cell r="D4184">
            <v>305</v>
          </cell>
          <cell r="E4184">
            <v>2113</v>
          </cell>
          <cell r="F4184" t="str">
            <v>E</v>
          </cell>
          <cell r="G4184">
            <v>0.97714199999999996</v>
          </cell>
          <cell r="H4184">
            <v>0.02</v>
          </cell>
          <cell r="I4184">
            <v>0.98410299999999995</v>
          </cell>
          <cell r="J4184">
            <v>183</v>
          </cell>
          <cell r="K4184">
            <v>288.14999999999998</v>
          </cell>
          <cell r="L4184">
            <v>283.60355199999998</v>
          </cell>
          <cell r="M4184">
            <v>1.0160309999999999</v>
          </cell>
          <cell r="N4184">
            <v>0.99987899999999996</v>
          </cell>
        </row>
        <row r="4185">
          <cell r="A4185" t="str">
            <v>042013</v>
          </cell>
          <cell r="B4185" t="str">
            <v>Cerreto d'Esi</v>
          </cell>
          <cell r="C4185" t="str">
            <v>AN</v>
          </cell>
          <cell r="D4185">
            <v>276</v>
          </cell>
          <cell r="E4185">
            <v>2148</v>
          </cell>
          <cell r="F4185" t="str">
            <v>E</v>
          </cell>
          <cell r="G4185">
            <v>0.98053000000000001</v>
          </cell>
          <cell r="H4185">
            <v>0.02</v>
          </cell>
          <cell r="I4185">
            <v>0.98744600000000005</v>
          </cell>
          <cell r="J4185">
            <v>183</v>
          </cell>
          <cell r="K4185">
            <v>288.14999999999998</v>
          </cell>
          <cell r="L4185">
            <v>283.41229499999997</v>
          </cell>
          <cell r="M4185">
            <v>1.0167170000000001</v>
          </cell>
          <cell r="N4185">
            <v>1.0039530000000001</v>
          </cell>
        </row>
        <row r="4186">
          <cell r="A4186" t="str">
            <v>042014</v>
          </cell>
          <cell r="B4186" t="str">
            <v>Chiaravalle</v>
          </cell>
          <cell r="C4186" t="str">
            <v>AN</v>
          </cell>
          <cell r="D4186">
            <v>22</v>
          </cell>
          <cell r="E4186">
            <v>1823</v>
          </cell>
          <cell r="F4186" t="str">
            <v>D</v>
          </cell>
          <cell r="G4186">
            <v>1.01061</v>
          </cell>
          <cell r="H4186">
            <v>0.02</v>
          </cell>
          <cell r="I4186">
            <v>1.0171330000000001</v>
          </cell>
          <cell r="J4186">
            <v>166</v>
          </cell>
          <cell r="K4186">
            <v>288.14999999999998</v>
          </cell>
          <cell r="L4186">
            <v>284.168072</v>
          </cell>
          <cell r="M4186">
            <v>1.0140130000000001</v>
          </cell>
          <cell r="N4186">
            <v>1.0313859999999999</v>
          </cell>
        </row>
        <row r="4187">
          <cell r="A4187" t="str">
            <v>042015</v>
          </cell>
          <cell r="B4187" t="str">
            <v>Corinaldo</v>
          </cell>
          <cell r="C4187" t="str">
            <v>AN</v>
          </cell>
          <cell r="D4187">
            <v>203</v>
          </cell>
          <cell r="E4187">
            <v>1903</v>
          </cell>
          <cell r="F4187" t="str">
            <v>D</v>
          </cell>
          <cell r="G4187">
            <v>0.98909999999999998</v>
          </cell>
          <cell r="H4187">
            <v>0.02</v>
          </cell>
          <cell r="I4187">
            <v>0.99590400000000001</v>
          </cell>
          <cell r="J4187">
            <v>166</v>
          </cell>
          <cell r="K4187">
            <v>288.14999999999998</v>
          </cell>
          <cell r="L4187">
            <v>283.68614499999995</v>
          </cell>
          <cell r="M4187">
            <v>1.0157350000000001</v>
          </cell>
          <cell r="N4187">
            <v>1.0115749999999999</v>
          </cell>
        </row>
        <row r="4188">
          <cell r="A4188" t="str">
            <v>042016</v>
          </cell>
          <cell r="B4188" t="str">
            <v>Cupramontana</v>
          </cell>
          <cell r="C4188" t="str">
            <v>AN</v>
          </cell>
          <cell r="D4188">
            <v>505</v>
          </cell>
          <cell r="E4188">
            <v>2252</v>
          </cell>
          <cell r="F4188" t="str">
            <v>E</v>
          </cell>
          <cell r="G4188">
            <v>0.954036</v>
          </cell>
          <cell r="H4188">
            <v>0.02</v>
          </cell>
          <cell r="I4188">
            <v>0.96129900000000001</v>
          </cell>
          <cell r="J4188">
            <v>183</v>
          </cell>
          <cell r="K4188">
            <v>288.14999999999998</v>
          </cell>
          <cell r="L4188">
            <v>282.84398899999997</v>
          </cell>
          <cell r="M4188">
            <v>1.018759</v>
          </cell>
          <cell r="N4188">
            <v>0.97933199999999998</v>
          </cell>
        </row>
        <row r="4189">
          <cell r="A4189" t="str">
            <v>042017</v>
          </cell>
          <cell r="B4189" t="str">
            <v>Fabriano</v>
          </cell>
          <cell r="C4189" t="str">
            <v>AN</v>
          </cell>
          <cell r="D4189">
            <v>325</v>
          </cell>
          <cell r="E4189">
            <v>2198</v>
          </cell>
          <cell r="F4189" t="str">
            <v>E</v>
          </cell>
          <cell r="G4189">
            <v>0.97481099999999998</v>
          </cell>
          <cell r="H4189">
            <v>0.02</v>
          </cell>
          <cell r="I4189">
            <v>0.98180199999999995</v>
          </cell>
          <cell r="J4189">
            <v>183</v>
          </cell>
          <cell r="K4189">
            <v>288.14999999999998</v>
          </cell>
          <cell r="L4189">
            <v>283.139071</v>
          </cell>
          <cell r="M4189">
            <v>1.017698</v>
          </cell>
          <cell r="N4189">
            <v>0.99917800000000001</v>
          </cell>
        </row>
        <row r="4190">
          <cell r="A4190" t="str">
            <v>042018</v>
          </cell>
          <cell r="B4190" t="str">
            <v>Falconara Marittima</v>
          </cell>
          <cell r="C4190" t="str">
            <v>AN</v>
          </cell>
          <cell r="D4190">
            <v>5</v>
          </cell>
          <cell r="E4190">
            <v>1888</v>
          </cell>
          <cell r="F4190" t="str">
            <v>D</v>
          </cell>
          <cell r="G4190">
            <v>1.0126489999999999</v>
          </cell>
          <cell r="H4190">
            <v>0.02</v>
          </cell>
          <cell r="I4190">
            <v>1.019145</v>
          </cell>
          <cell r="J4190">
            <v>166</v>
          </cell>
          <cell r="K4190">
            <v>288.14999999999998</v>
          </cell>
          <cell r="L4190">
            <v>283.77650599999998</v>
          </cell>
          <cell r="M4190">
            <v>1.015412</v>
          </cell>
          <cell r="N4190">
            <v>1.0348520000000001</v>
          </cell>
        </row>
        <row r="4191">
          <cell r="A4191" t="str">
            <v>042019</v>
          </cell>
          <cell r="B4191" t="str">
            <v>Filottrano</v>
          </cell>
          <cell r="C4191" t="str">
            <v>AN</v>
          </cell>
          <cell r="D4191">
            <v>270</v>
          </cell>
          <cell r="E4191">
            <v>2009</v>
          </cell>
          <cell r="F4191" t="str">
            <v>D</v>
          </cell>
          <cell r="G4191">
            <v>0.98123199999999999</v>
          </cell>
          <cell r="H4191">
            <v>0.02</v>
          </cell>
          <cell r="I4191">
            <v>0.98813899999999999</v>
          </cell>
          <cell r="J4191">
            <v>166</v>
          </cell>
          <cell r="K4191">
            <v>288.14999999999998</v>
          </cell>
          <cell r="L4191">
            <v>283.04758999999996</v>
          </cell>
          <cell r="M4191">
            <v>1.018027</v>
          </cell>
          <cell r="N4191">
            <v>1.005952</v>
          </cell>
        </row>
        <row r="4192">
          <cell r="A4192" t="str">
            <v>042020</v>
          </cell>
          <cell r="B4192" t="str">
            <v>Genga</v>
          </cell>
          <cell r="C4192" t="str">
            <v>AN</v>
          </cell>
          <cell r="D4192">
            <v>322</v>
          </cell>
          <cell r="E4192">
            <v>2195</v>
          </cell>
          <cell r="F4192" t="str">
            <v>E</v>
          </cell>
          <cell r="G4192">
            <v>0.97516099999999994</v>
          </cell>
          <cell r="H4192">
            <v>0.02</v>
          </cell>
          <cell r="I4192">
            <v>0.98214800000000002</v>
          </cell>
          <cell r="J4192">
            <v>183</v>
          </cell>
          <cell r="K4192">
            <v>288.14999999999998</v>
          </cell>
          <cell r="L4192">
            <v>283.15546399999999</v>
          </cell>
          <cell r="M4192">
            <v>1.017639</v>
          </cell>
          <cell r="N4192">
            <v>0.99947200000000003</v>
          </cell>
        </row>
        <row r="4193">
          <cell r="A4193" t="str">
            <v>042021</v>
          </cell>
          <cell r="B4193" t="str">
            <v>Jesi</v>
          </cell>
          <cell r="C4193" t="str">
            <v>AN</v>
          </cell>
          <cell r="D4193">
            <v>97</v>
          </cell>
          <cell r="E4193">
            <v>1899</v>
          </cell>
          <cell r="F4193" t="str">
            <v>D</v>
          </cell>
          <cell r="G4193">
            <v>1.0016510000000001</v>
          </cell>
          <cell r="H4193">
            <v>0.02</v>
          </cell>
          <cell r="I4193">
            <v>1.008291</v>
          </cell>
          <cell r="J4193">
            <v>166</v>
          </cell>
          <cell r="K4193">
            <v>288.14999999999998</v>
          </cell>
          <cell r="L4193">
            <v>283.710241</v>
          </cell>
          <cell r="M4193">
            <v>1.015649</v>
          </cell>
          <cell r="N4193">
            <v>1.02407</v>
          </cell>
        </row>
        <row r="4194">
          <cell r="A4194" t="str">
            <v>042022</v>
          </cell>
          <cell r="B4194" t="str">
            <v>Loreto</v>
          </cell>
          <cell r="C4194" t="str">
            <v>AN</v>
          </cell>
          <cell r="D4194">
            <v>127</v>
          </cell>
          <cell r="E4194">
            <v>1897</v>
          </cell>
          <cell r="F4194" t="str">
            <v>D</v>
          </cell>
          <cell r="G4194">
            <v>0.99808600000000003</v>
          </cell>
          <cell r="H4194">
            <v>0.02</v>
          </cell>
          <cell r="I4194">
            <v>1.0047729999999999</v>
          </cell>
          <cell r="J4194">
            <v>166</v>
          </cell>
          <cell r="K4194">
            <v>288.14999999999998</v>
          </cell>
          <cell r="L4194">
            <v>283.72228899999999</v>
          </cell>
          <cell r="M4194">
            <v>1.015606</v>
          </cell>
          <cell r="N4194">
            <v>1.0204530000000001</v>
          </cell>
        </row>
        <row r="4195">
          <cell r="A4195" t="str">
            <v>042023</v>
          </cell>
          <cell r="B4195" t="str">
            <v>Maiolati Spontini</v>
          </cell>
          <cell r="C4195" t="str">
            <v>AN</v>
          </cell>
          <cell r="D4195">
            <v>405</v>
          </cell>
          <cell r="E4195">
            <v>2149</v>
          </cell>
          <cell r="F4195" t="str">
            <v>E</v>
          </cell>
          <cell r="G4195">
            <v>0.96553299999999997</v>
          </cell>
          <cell r="H4195">
            <v>0.02</v>
          </cell>
          <cell r="I4195">
            <v>0.97264499999999998</v>
          </cell>
          <cell r="J4195">
            <v>183</v>
          </cell>
          <cell r="K4195">
            <v>288.14999999999998</v>
          </cell>
          <cell r="L4195">
            <v>283.40683099999995</v>
          </cell>
          <cell r="M4195">
            <v>1.0167360000000001</v>
          </cell>
          <cell r="N4195">
            <v>0.988923</v>
          </cell>
        </row>
        <row r="4196">
          <cell r="A4196" t="str">
            <v>042024</v>
          </cell>
          <cell r="B4196" t="str">
            <v>Mergo</v>
          </cell>
          <cell r="C4196" t="str">
            <v>AN</v>
          </cell>
          <cell r="D4196">
            <v>368</v>
          </cell>
          <cell r="E4196">
            <v>2141</v>
          </cell>
          <cell r="F4196" t="str">
            <v>E</v>
          </cell>
          <cell r="G4196">
            <v>0.96981499999999998</v>
          </cell>
          <cell r="H4196">
            <v>0.02</v>
          </cell>
          <cell r="I4196">
            <v>0.97687100000000004</v>
          </cell>
          <cell r="J4196">
            <v>183</v>
          </cell>
          <cell r="K4196">
            <v>288.14999999999998</v>
          </cell>
          <cell r="L4196">
            <v>283.45054599999997</v>
          </cell>
          <cell r="M4196">
            <v>1.0165789999999999</v>
          </cell>
          <cell r="N4196">
            <v>0.99306700000000003</v>
          </cell>
        </row>
        <row r="4197">
          <cell r="A4197" t="str">
            <v>042025</v>
          </cell>
          <cell r="B4197" t="str">
            <v>Monsano</v>
          </cell>
          <cell r="C4197" t="str">
            <v>AN</v>
          </cell>
          <cell r="D4197">
            <v>191</v>
          </cell>
          <cell r="E4197">
            <v>1996</v>
          </cell>
          <cell r="F4197" t="str">
            <v>D</v>
          </cell>
          <cell r="G4197">
            <v>0.99051400000000001</v>
          </cell>
          <cell r="H4197">
            <v>0.02</v>
          </cell>
          <cell r="I4197">
            <v>0.99729999999999996</v>
          </cell>
          <cell r="J4197">
            <v>166</v>
          </cell>
          <cell r="K4197">
            <v>288.14999999999998</v>
          </cell>
          <cell r="L4197">
            <v>283.12590399999999</v>
          </cell>
          <cell r="M4197">
            <v>1.0177449999999999</v>
          </cell>
          <cell r="N4197">
            <v>1.0149969999999999</v>
          </cell>
        </row>
        <row r="4198">
          <cell r="A4198" t="str">
            <v>042026</v>
          </cell>
          <cell r="B4198" t="str">
            <v>Montecarotto</v>
          </cell>
          <cell r="C4198" t="str">
            <v>AN</v>
          </cell>
          <cell r="D4198">
            <v>380</v>
          </cell>
          <cell r="E4198">
            <v>2168</v>
          </cell>
          <cell r="F4198" t="str">
            <v>E</v>
          </cell>
          <cell r="G4198">
            <v>0.96842499999999998</v>
          </cell>
          <cell r="H4198">
            <v>0.02</v>
          </cell>
          <cell r="I4198">
            <v>0.97550000000000003</v>
          </cell>
          <cell r="J4198">
            <v>183</v>
          </cell>
          <cell r="K4198">
            <v>288.14999999999998</v>
          </cell>
          <cell r="L4198">
            <v>283.30300499999998</v>
          </cell>
          <cell r="M4198">
            <v>1.017109</v>
          </cell>
          <cell r="N4198">
            <v>0.99219000000000002</v>
          </cell>
        </row>
        <row r="4199">
          <cell r="A4199" t="str">
            <v>042027</v>
          </cell>
          <cell r="B4199" t="str">
            <v>Montemarciano</v>
          </cell>
          <cell r="C4199" t="str">
            <v>AN</v>
          </cell>
          <cell r="D4199">
            <v>92</v>
          </cell>
          <cell r="E4199">
            <v>1826</v>
          </cell>
          <cell r="F4199" t="str">
            <v>D</v>
          </cell>
          <cell r="G4199">
            <v>1.0022470000000001</v>
          </cell>
          <cell r="H4199">
            <v>0.02</v>
          </cell>
          <cell r="I4199">
            <v>1.0088790000000001</v>
          </cell>
          <cell r="J4199">
            <v>166</v>
          </cell>
          <cell r="K4199">
            <v>288.14999999999998</v>
          </cell>
          <cell r="L4199">
            <v>284.14999999999998</v>
          </cell>
          <cell r="M4199">
            <v>1.0140769999999999</v>
          </cell>
          <cell r="N4199">
            <v>1.0230809999999999</v>
          </cell>
        </row>
        <row r="4200">
          <cell r="A4200" t="str">
            <v>042028</v>
          </cell>
          <cell r="B4200" t="str">
            <v>Monterado</v>
          </cell>
          <cell r="C4200" t="str">
            <v>AN</v>
          </cell>
          <cell r="D4200">
            <v>161</v>
          </cell>
          <cell r="E4200">
            <v>1897</v>
          </cell>
          <cell r="F4200" t="str">
            <v>D</v>
          </cell>
          <cell r="G4200">
            <v>0.994058</v>
          </cell>
          <cell r="H4200">
            <v>0.02</v>
          </cell>
          <cell r="I4200">
            <v>1.0007969999999999</v>
          </cell>
          <cell r="J4200">
            <v>166</v>
          </cell>
          <cell r="K4200">
            <v>288.14999999999998</v>
          </cell>
          <cell r="L4200">
            <v>283.72228899999999</v>
          </cell>
          <cell r="M4200">
            <v>1.015606</v>
          </cell>
          <cell r="N4200">
            <v>1.0164150000000001</v>
          </cell>
        </row>
        <row r="4201">
          <cell r="A4201" t="str">
            <v>042029</v>
          </cell>
          <cell r="B4201" t="str">
            <v>Monte Roberto</v>
          </cell>
          <cell r="C4201" t="str">
            <v>AN</v>
          </cell>
          <cell r="D4201">
            <v>348</v>
          </cell>
          <cell r="E4201">
            <v>2158</v>
          </cell>
          <cell r="F4201" t="str">
            <v>E</v>
          </cell>
          <cell r="G4201">
            <v>0.97213700000000003</v>
          </cell>
          <cell r="H4201">
            <v>0.02</v>
          </cell>
          <cell r="I4201">
            <v>0.97916300000000001</v>
          </cell>
          <cell r="J4201">
            <v>183</v>
          </cell>
          <cell r="K4201">
            <v>288.14999999999998</v>
          </cell>
          <cell r="L4201">
            <v>283.35764999999998</v>
          </cell>
          <cell r="M4201">
            <v>1.016913</v>
          </cell>
          <cell r="N4201">
            <v>0.99572400000000005</v>
          </cell>
        </row>
        <row r="4202">
          <cell r="A4202" t="str">
            <v>042030</v>
          </cell>
          <cell r="B4202" t="str">
            <v>Monte San Vito</v>
          </cell>
          <cell r="C4202" t="str">
            <v>AN</v>
          </cell>
          <cell r="D4202">
            <v>135</v>
          </cell>
          <cell r="E4202">
            <v>1870</v>
          </cell>
          <cell r="F4202" t="str">
            <v>D</v>
          </cell>
          <cell r="G4202">
            <v>0.99713700000000005</v>
          </cell>
          <cell r="H4202">
            <v>0.02</v>
          </cell>
          <cell r="I4202">
            <v>1.003836</v>
          </cell>
          <cell r="J4202">
            <v>166</v>
          </cell>
          <cell r="K4202">
            <v>288.14999999999998</v>
          </cell>
          <cell r="L4202">
            <v>283.88493999999997</v>
          </cell>
          <cell r="M4202">
            <v>1.0150239999999999</v>
          </cell>
          <cell r="N4202">
            <v>1.018918</v>
          </cell>
        </row>
        <row r="4203">
          <cell r="A4203" t="str">
            <v>042031</v>
          </cell>
          <cell r="B4203" t="str">
            <v>Morro d'Alba</v>
          </cell>
          <cell r="C4203" t="str">
            <v>AN</v>
          </cell>
          <cell r="D4203">
            <v>199</v>
          </cell>
          <cell r="E4203">
            <v>1936</v>
          </cell>
          <cell r="F4203" t="str">
            <v>D</v>
          </cell>
          <cell r="G4203">
            <v>0.98957099999999998</v>
          </cell>
          <cell r="H4203">
            <v>0.02</v>
          </cell>
          <cell r="I4203">
            <v>0.99636899999999995</v>
          </cell>
          <cell r="J4203">
            <v>166</v>
          </cell>
          <cell r="K4203">
            <v>288.14999999999998</v>
          </cell>
          <cell r="L4203">
            <v>283.48734899999999</v>
          </cell>
          <cell r="M4203">
            <v>1.0164470000000001</v>
          </cell>
          <cell r="N4203">
            <v>1.012756</v>
          </cell>
        </row>
        <row r="4204">
          <cell r="A4204" t="str">
            <v>042032</v>
          </cell>
          <cell r="B4204" t="str">
            <v>Numana</v>
          </cell>
          <cell r="C4204" t="str">
            <v>AN</v>
          </cell>
          <cell r="D4204">
            <v>56</v>
          </cell>
          <cell r="E4204">
            <v>1789</v>
          </cell>
          <cell r="F4204" t="str">
            <v>D</v>
          </cell>
          <cell r="G4204">
            <v>1.0065409999999999</v>
          </cell>
          <cell r="H4204">
            <v>0.02</v>
          </cell>
          <cell r="I4204">
            <v>1.013117</v>
          </cell>
          <cell r="J4204">
            <v>166</v>
          </cell>
          <cell r="K4204">
            <v>288.14999999999998</v>
          </cell>
          <cell r="L4204">
            <v>284.37289199999998</v>
          </cell>
          <cell r="M4204">
            <v>1.013282</v>
          </cell>
          <cell r="N4204">
            <v>1.026573</v>
          </cell>
        </row>
        <row r="4205">
          <cell r="A4205" t="str">
            <v>042033</v>
          </cell>
          <cell r="B4205" t="str">
            <v>Offagna</v>
          </cell>
          <cell r="C4205" t="str">
            <v>AN</v>
          </cell>
          <cell r="D4205">
            <v>306</v>
          </cell>
          <cell r="E4205">
            <v>2198</v>
          </cell>
          <cell r="F4205" t="str">
            <v>E</v>
          </cell>
          <cell r="G4205">
            <v>0.97702599999999995</v>
          </cell>
          <cell r="H4205">
            <v>0.02</v>
          </cell>
          <cell r="I4205">
            <v>0.98398799999999997</v>
          </cell>
          <cell r="J4205">
            <v>183</v>
          </cell>
          <cell r="K4205">
            <v>288.14999999999998</v>
          </cell>
          <cell r="L4205">
            <v>283.139071</v>
          </cell>
          <cell r="M4205">
            <v>1.017698</v>
          </cell>
          <cell r="N4205">
            <v>1.001403</v>
          </cell>
        </row>
        <row r="4206">
          <cell r="A4206" t="str">
            <v>042034</v>
          </cell>
          <cell r="B4206" t="str">
            <v>Osimo</v>
          </cell>
          <cell r="C4206" t="str">
            <v>AN</v>
          </cell>
          <cell r="D4206">
            <v>265</v>
          </cell>
          <cell r="E4206">
            <v>2073</v>
          </cell>
          <cell r="F4206" t="str">
            <v>D</v>
          </cell>
          <cell r="G4206">
            <v>0.98181700000000005</v>
          </cell>
          <cell r="H4206">
            <v>0.02</v>
          </cell>
          <cell r="I4206">
            <v>0.98871699999999996</v>
          </cell>
          <cell r="J4206">
            <v>166</v>
          </cell>
          <cell r="K4206">
            <v>288.14999999999998</v>
          </cell>
          <cell r="L4206">
            <v>282.66204799999997</v>
          </cell>
          <cell r="M4206">
            <v>1.019415</v>
          </cell>
          <cell r="N4206">
            <v>1.0079130000000001</v>
          </cell>
        </row>
        <row r="4207">
          <cell r="A4207" t="str">
            <v>042035</v>
          </cell>
          <cell r="B4207" t="str">
            <v>Ostra</v>
          </cell>
          <cell r="C4207" t="str">
            <v>AN</v>
          </cell>
          <cell r="D4207">
            <v>188</v>
          </cell>
          <cell r="E4207">
            <v>1993</v>
          </cell>
          <cell r="F4207" t="str">
            <v>D</v>
          </cell>
          <cell r="G4207">
            <v>0.99086799999999997</v>
          </cell>
          <cell r="H4207">
            <v>0.02</v>
          </cell>
          <cell r="I4207">
            <v>0.99764900000000001</v>
          </cell>
          <cell r="J4207">
            <v>166</v>
          </cell>
          <cell r="K4207">
            <v>288.14999999999998</v>
          </cell>
          <cell r="L4207">
            <v>283.14397599999995</v>
          </cell>
          <cell r="M4207">
            <v>1.0176799999999999</v>
          </cell>
          <cell r="N4207">
            <v>1.0152870000000001</v>
          </cell>
        </row>
        <row r="4208">
          <cell r="A4208" t="str">
            <v>042036</v>
          </cell>
          <cell r="B4208" t="str">
            <v>Ostra Vetere</v>
          </cell>
          <cell r="C4208" t="str">
            <v>AN</v>
          </cell>
          <cell r="D4208">
            <v>250</v>
          </cell>
          <cell r="E4208">
            <v>1989</v>
          </cell>
          <cell r="F4208" t="str">
            <v>D</v>
          </cell>
          <cell r="G4208">
            <v>0.98357499999999998</v>
          </cell>
          <cell r="H4208">
            <v>0.02</v>
          </cell>
          <cell r="I4208">
            <v>0.990452</v>
          </cell>
          <cell r="J4208">
            <v>166</v>
          </cell>
          <cell r="K4208">
            <v>288.14999999999998</v>
          </cell>
          <cell r="L4208">
            <v>283.168072</v>
          </cell>
          <cell r="M4208">
            <v>1.0175940000000001</v>
          </cell>
          <cell r="N4208">
            <v>1.0078780000000001</v>
          </cell>
        </row>
        <row r="4209">
          <cell r="A4209" t="str">
            <v>042037</v>
          </cell>
          <cell r="B4209" t="str">
            <v>Poggio San Marcello</v>
          </cell>
          <cell r="C4209" t="str">
            <v>AN</v>
          </cell>
          <cell r="D4209">
            <v>385</v>
          </cell>
          <cell r="E4209">
            <v>2196</v>
          </cell>
          <cell r="F4209" t="str">
            <v>E</v>
          </cell>
          <cell r="G4209">
            <v>0.96784599999999998</v>
          </cell>
          <cell r="H4209">
            <v>0.02</v>
          </cell>
          <cell r="I4209">
            <v>0.97492800000000002</v>
          </cell>
          <cell r="J4209">
            <v>183</v>
          </cell>
          <cell r="K4209">
            <v>288.14999999999998</v>
          </cell>
          <cell r="L4209">
            <v>283.14999999999998</v>
          </cell>
          <cell r="M4209">
            <v>1.017658</v>
          </cell>
          <cell r="N4209">
            <v>0.992143</v>
          </cell>
        </row>
        <row r="4210">
          <cell r="A4210" t="str">
            <v>042038</v>
          </cell>
          <cell r="B4210" t="str">
            <v>Polverigi</v>
          </cell>
          <cell r="C4210" t="str">
            <v>AN</v>
          </cell>
          <cell r="D4210">
            <v>140</v>
          </cell>
          <cell r="E4210">
            <v>1876</v>
          </cell>
          <cell r="F4210" t="str">
            <v>D</v>
          </cell>
          <cell r="G4210">
            <v>0.99654399999999999</v>
          </cell>
          <cell r="H4210">
            <v>0.02</v>
          </cell>
          <cell r="I4210">
            <v>1.0032509999999999</v>
          </cell>
          <cell r="J4210">
            <v>166</v>
          </cell>
          <cell r="K4210">
            <v>288.14999999999998</v>
          </cell>
          <cell r="L4210">
            <v>283.848795</v>
          </cell>
          <cell r="M4210">
            <v>1.015153</v>
          </cell>
          <cell r="N4210">
            <v>1.0184530000000001</v>
          </cell>
        </row>
        <row r="4211">
          <cell r="A4211" t="str">
            <v>042039</v>
          </cell>
          <cell r="B4211" t="str">
            <v>Ripe</v>
          </cell>
          <cell r="C4211" t="str">
            <v>AN</v>
          </cell>
          <cell r="D4211">
            <v>143</v>
          </cell>
          <cell r="E4211">
            <v>1841</v>
          </cell>
          <cell r="F4211" t="str">
            <v>D</v>
          </cell>
          <cell r="G4211">
            <v>0.99618899999999999</v>
          </cell>
          <cell r="H4211">
            <v>0.02</v>
          </cell>
          <cell r="I4211">
            <v>1.002901</v>
          </cell>
          <cell r="J4211">
            <v>166</v>
          </cell>
          <cell r="K4211">
            <v>288.14999999999998</v>
          </cell>
          <cell r="L4211">
            <v>284.059639</v>
          </cell>
          <cell r="M4211">
            <v>1.0144</v>
          </cell>
          <cell r="N4211">
            <v>1.0173430000000001</v>
          </cell>
        </row>
        <row r="4212">
          <cell r="A4212" t="str">
            <v>042040</v>
          </cell>
          <cell r="B4212" t="str">
            <v>Rosora</v>
          </cell>
          <cell r="C4212" t="str">
            <v>AN</v>
          </cell>
          <cell r="D4212">
            <v>380</v>
          </cell>
          <cell r="E4212">
            <v>2123</v>
          </cell>
          <cell r="F4212" t="str">
            <v>E</v>
          </cell>
          <cell r="G4212">
            <v>0.96842499999999998</v>
          </cell>
          <cell r="H4212">
            <v>0.02</v>
          </cell>
          <cell r="I4212">
            <v>0.97550000000000003</v>
          </cell>
          <cell r="J4212">
            <v>183</v>
          </cell>
          <cell r="K4212">
            <v>288.14999999999998</v>
          </cell>
          <cell r="L4212">
            <v>283.54890699999999</v>
          </cell>
          <cell r="M4212">
            <v>1.016227</v>
          </cell>
          <cell r="N4212">
            <v>0.99132900000000002</v>
          </cell>
        </row>
        <row r="4213">
          <cell r="A4213" t="str">
            <v>042041</v>
          </cell>
          <cell r="B4213" t="str">
            <v>San Marcello</v>
          </cell>
          <cell r="C4213" t="str">
            <v>AN</v>
          </cell>
          <cell r="D4213">
            <v>231</v>
          </cell>
          <cell r="E4213">
            <v>1969</v>
          </cell>
          <cell r="F4213" t="str">
            <v>D</v>
          </cell>
          <cell r="G4213">
            <v>0.98580500000000004</v>
          </cell>
          <cell r="H4213">
            <v>0.02</v>
          </cell>
          <cell r="I4213">
            <v>0.99265199999999998</v>
          </cell>
          <cell r="J4213">
            <v>166</v>
          </cell>
          <cell r="K4213">
            <v>288.14999999999998</v>
          </cell>
          <cell r="L4213">
            <v>283.28855399999998</v>
          </cell>
          <cell r="M4213">
            <v>1.017161</v>
          </cell>
          <cell r="N4213">
            <v>1.009687</v>
          </cell>
        </row>
        <row r="4214">
          <cell r="A4214" t="str">
            <v>042042</v>
          </cell>
          <cell r="B4214" t="str">
            <v>San Paolo di Jesi</v>
          </cell>
          <cell r="C4214" t="str">
            <v>AN</v>
          </cell>
          <cell r="D4214">
            <v>224</v>
          </cell>
          <cell r="E4214">
            <v>1962</v>
          </cell>
          <cell r="F4214" t="str">
            <v>D</v>
          </cell>
          <cell r="G4214">
            <v>0.98662799999999995</v>
          </cell>
          <cell r="H4214">
            <v>0.02</v>
          </cell>
          <cell r="I4214">
            <v>0.99346500000000004</v>
          </cell>
          <cell r="J4214">
            <v>166</v>
          </cell>
          <cell r="K4214">
            <v>288.14999999999998</v>
          </cell>
          <cell r="L4214">
            <v>283.33072299999998</v>
          </cell>
          <cell r="M4214">
            <v>1.0170090000000001</v>
          </cell>
          <cell r="N4214">
            <v>1.0103629999999999</v>
          </cell>
        </row>
        <row r="4215">
          <cell r="A4215" t="str">
            <v>042043</v>
          </cell>
          <cell r="B4215" t="str">
            <v>Santa Maria Nuova</v>
          </cell>
          <cell r="C4215" t="str">
            <v>AN</v>
          </cell>
          <cell r="D4215">
            <v>249</v>
          </cell>
          <cell r="E4215">
            <v>1988</v>
          </cell>
          <cell r="F4215" t="str">
            <v>D</v>
          </cell>
          <cell r="G4215">
            <v>0.98369300000000004</v>
          </cell>
          <cell r="H4215">
            <v>0.02</v>
          </cell>
          <cell r="I4215">
            <v>0.990568</v>
          </cell>
          <cell r="J4215">
            <v>166</v>
          </cell>
          <cell r="K4215">
            <v>288.14999999999998</v>
          </cell>
          <cell r="L4215">
            <v>283.17409599999996</v>
          </cell>
          <cell r="M4215">
            <v>1.0175719999999999</v>
          </cell>
          <cell r="N4215">
            <v>1.0079739999999999</v>
          </cell>
        </row>
        <row r="4216">
          <cell r="A4216" t="str">
            <v>042044</v>
          </cell>
          <cell r="B4216" t="str">
            <v>Sassoferrato</v>
          </cell>
          <cell r="C4216" t="str">
            <v>AN</v>
          </cell>
          <cell r="D4216">
            <v>386</v>
          </cell>
          <cell r="E4216">
            <v>2226</v>
          </cell>
          <cell r="F4216" t="str">
            <v>E</v>
          </cell>
          <cell r="G4216">
            <v>0.96772999999999998</v>
          </cell>
          <cell r="H4216">
            <v>0.02</v>
          </cell>
          <cell r="I4216">
            <v>0.97481399999999996</v>
          </cell>
          <cell r="J4216">
            <v>183</v>
          </cell>
          <cell r="K4216">
            <v>288.14999999999998</v>
          </cell>
          <cell r="L4216">
            <v>282.98606599999999</v>
          </cell>
          <cell r="M4216">
            <v>1.018248</v>
          </cell>
          <cell r="N4216">
            <v>0.99260199999999998</v>
          </cell>
        </row>
        <row r="4217">
          <cell r="A4217" t="str">
            <v>042045</v>
          </cell>
          <cell r="B4217" t="str">
            <v>Senigallia</v>
          </cell>
          <cell r="C4217" t="str">
            <v>AN</v>
          </cell>
          <cell r="D4217">
            <v>5</v>
          </cell>
          <cell r="E4217">
            <v>1773</v>
          </cell>
          <cell r="F4217" t="str">
            <v>D</v>
          </cell>
          <cell r="G4217">
            <v>1.0126489999999999</v>
          </cell>
          <cell r="H4217">
            <v>0.02</v>
          </cell>
          <cell r="I4217">
            <v>1.019145</v>
          </cell>
          <cell r="J4217">
            <v>166</v>
          </cell>
          <cell r="K4217">
            <v>288.14999999999998</v>
          </cell>
          <cell r="L4217">
            <v>284.46927699999998</v>
          </cell>
          <cell r="M4217">
            <v>1.012939</v>
          </cell>
          <cell r="N4217">
            <v>1.032332</v>
          </cell>
        </row>
        <row r="4218">
          <cell r="A4218" t="str">
            <v>042046</v>
          </cell>
          <cell r="B4218" t="str">
            <v>Serra de' Conti</v>
          </cell>
          <cell r="C4218" t="str">
            <v>AN</v>
          </cell>
          <cell r="D4218">
            <v>261</v>
          </cell>
          <cell r="E4218">
            <v>1954</v>
          </cell>
          <cell r="F4218" t="str">
            <v>D</v>
          </cell>
          <cell r="G4218">
            <v>0.98228599999999999</v>
          </cell>
          <cell r="H4218">
            <v>0.02</v>
          </cell>
          <cell r="I4218">
            <v>0.98917900000000003</v>
          </cell>
          <cell r="J4218">
            <v>166</v>
          </cell>
          <cell r="K4218">
            <v>288.14999999999998</v>
          </cell>
          <cell r="L4218">
            <v>283.378916</v>
          </cell>
          <cell r="M4218">
            <v>1.0168360000000001</v>
          </cell>
          <cell r="N4218">
            <v>1.005833</v>
          </cell>
        </row>
        <row r="4219">
          <cell r="A4219" t="str">
            <v>042047</v>
          </cell>
          <cell r="B4219" t="str">
            <v>Serra San Quirico</v>
          </cell>
          <cell r="C4219" t="str">
            <v>AN</v>
          </cell>
          <cell r="D4219">
            <v>300</v>
          </cell>
          <cell r="E4219">
            <v>2040</v>
          </cell>
          <cell r="F4219" t="str">
            <v>D</v>
          </cell>
          <cell r="G4219">
            <v>0.97772599999999998</v>
          </cell>
          <cell r="H4219">
            <v>0.02</v>
          </cell>
          <cell r="I4219">
            <v>0.98467899999999997</v>
          </cell>
          <cell r="J4219">
            <v>166</v>
          </cell>
          <cell r="K4219">
            <v>288.14999999999998</v>
          </cell>
          <cell r="L4219">
            <v>282.86084299999999</v>
          </cell>
          <cell r="M4219">
            <v>1.018699</v>
          </cell>
          <cell r="N4219">
            <v>1.0030920000000001</v>
          </cell>
        </row>
        <row r="4220">
          <cell r="A4220" t="str">
            <v>042048</v>
          </cell>
          <cell r="B4220" t="str">
            <v>Sirolo</v>
          </cell>
          <cell r="C4220" t="str">
            <v>AN</v>
          </cell>
          <cell r="D4220">
            <v>125</v>
          </cell>
          <cell r="E4220">
            <v>1860</v>
          </cell>
          <cell r="F4220" t="str">
            <v>D</v>
          </cell>
          <cell r="G4220">
            <v>0.99832299999999996</v>
          </cell>
          <cell r="H4220">
            <v>0.02</v>
          </cell>
          <cell r="I4220">
            <v>1.005007</v>
          </cell>
          <cell r="J4220">
            <v>166</v>
          </cell>
          <cell r="K4220">
            <v>288.14999999999998</v>
          </cell>
          <cell r="L4220">
            <v>283.94518099999999</v>
          </cell>
          <cell r="M4220">
            <v>1.0148090000000001</v>
          </cell>
          <cell r="N4220">
            <v>1.01989</v>
          </cell>
        </row>
        <row r="4221">
          <cell r="A4221" t="str">
            <v>042049</v>
          </cell>
          <cell r="B4221" t="str">
            <v>Staffolo</v>
          </cell>
          <cell r="C4221" t="str">
            <v>AN</v>
          </cell>
          <cell r="D4221">
            <v>441</v>
          </cell>
          <cell r="E4221">
            <v>2234</v>
          </cell>
          <cell r="F4221" t="str">
            <v>E</v>
          </cell>
          <cell r="G4221">
            <v>0.96138100000000004</v>
          </cell>
          <cell r="H4221">
            <v>0.02</v>
          </cell>
          <cell r="I4221">
            <v>0.96854799999999996</v>
          </cell>
          <cell r="J4221">
            <v>183</v>
          </cell>
          <cell r="K4221">
            <v>288.14999999999998</v>
          </cell>
          <cell r="L4221">
            <v>282.94234999999998</v>
          </cell>
          <cell r="M4221">
            <v>1.018405</v>
          </cell>
          <cell r="N4221">
            <v>0.98637399999999997</v>
          </cell>
        </row>
        <row r="4222">
          <cell r="A4222" t="str">
            <v>043001</v>
          </cell>
          <cell r="B4222" t="str">
            <v>Acquacanina</v>
          </cell>
          <cell r="C4222" t="str">
            <v>MC</v>
          </cell>
          <cell r="D4222">
            <v>734</v>
          </cell>
          <cell r="E4222">
            <v>2498</v>
          </cell>
          <cell r="F4222" t="str">
            <v>E</v>
          </cell>
          <cell r="G4222">
            <v>0.92812499999999998</v>
          </cell>
          <cell r="H4222">
            <v>0.02</v>
          </cell>
          <cell r="I4222">
            <v>0.93572699999999998</v>
          </cell>
          <cell r="J4222">
            <v>183</v>
          </cell>
          <cell r="K4222">
            <v>288.14999999999998</v>
          </cell>
          <cell r="L4222">
            <v>281.49972699999995</v>
          </cell>
          <cell r="M4222">
            <v>1.0236240000000001</v>
          </cell>
          <cell r="N4222">
            <v>0.95783300000000005</v>
          </cell>
        </row>
        <row r="4223">
          <cell r="A4223" t="str">
            <v>043002</v>
          </cell>
          <cell r="B4223" t="str">
            <v>Apiro</v>
          </cell>
          <cell r="C4223" t="str">
            <v>MC</v>
          </cell>
          <cell r="D4223">
            <v>516</v>
          </cell>
          <cell r="E4223">
            <v>2243</v>
          </cell>
          <cell r="F4223" t="str">
            <v>E</v>
          </cell>
          <cell r="G4223">
            <v>0.95277800000000001</v>
          </cell>
          <cell r="H4223">
            <v>0.02</v>
          </cell>
          <cell r="I4223">
            <v>0.96005700000000005</v>
          </cell>
          <cell r="J4223">
            <v>183</v>
          </cell>
          <cell r="K4223">
            <v>288.14999999999998</v>
          </cell>
          <cell r="L4223">
            <v>282.893169</v>
          </cell>
          <cell r="M4223">
            <v>1.0185820000000001</v>
          </cell>
          <cell r="N4223">
            <v>0.97789700000000002</v>
          </cell>
        </row>
        <row r="4224">
          <cell r="A4224" t="str">
            <v>043003</v>
          </cell>
          <cell r="B4224" t="str">
            <v>Appignano</v>
          </cell>
          <cell r="C4224" t="str">
            <v>MC</v>
          </cell>
          <cell r="D4224">
            <v>199</v>
          </cell>
          <cell r="E4224">
            <v>1879</v>
          </cell>
          <cell r="F4224" t="str">
            <v>D</v>
          </cell>
          <cell r="G4224">
            <v>0.98957099999999998</v>
          </cell>
          <cell r="H4224">
            <v>0.02</v>
          </cell>
          <cell r="I4224">
            <v>0.99636899999999995</v>
          </cell>
          <cell r="J4224">
            <v>166</v>
          </cell>
          <cell r="K4224">
            <v>288.14999999999998</v>
          </cell>
          <cell r="L4224">
            <v>283.83072299999998</v>
          </cell>
          <cell r="M4224">
            <v>1.015218</v>
          </cell>
          <cell r="N4224">
            <v>1.0115320000000001</v>
          </cell>
        </row>
        <row r="4225">
          <cell r="A4225" t="str">
            <v>043004</v>
          </cell>
          <cell r="B4225" t="str">
            <v>Belforte del Chienti</v>
          </cell>
          <cell r="C4225" t="str">
            <v>MC</v>
          </cell>
          <cell r="D4225">
            <v>347</v>
          </cell>
          <cell r="E4225">
            <v>2046</v>
          </cell>
          <cell r="F4225" t="str">
            <v>D</v>
          </cell>
          <cell r="G4225">
            <v>0.97225300000000003</v>
          </cell>
          <cell r="H4225">
            <v>0.02</v>
          </cell>
          <cell r="I4225">
            <v>0.97927799999999998</v>
          </cell>
          <cell r="J4225">
            <v>166</v>
          </cell>
          <cell r="K4225">
            <v>288.14999999999998</v>
          </cell>
          <cell r="L4225">
            <v>282.82469899999995</v>
          </cell>
          <cell r="M4225">
            <v>1.018829</v>
          </cell>
          <cell r="N4225">
            <v>0.99771699999999996</v>
          </cell>
        </row>
        <row r="4226">
          <cell r="A4226" t="str">
            <v>043005</v>
          </cell>
          <cell r="B4226" t="str">
            <v>Bolognola</v>
          </cell>
          <cell r="C4226" t="str">
            <v>MC</v>
          </cell>
          <cell r="D4226">
            <v>1070</v>
          </cell>
          <cell r="E4226">
            <v>2891</v>
          </cell>
          <cell r="F4226" t="str">
            <v>E</v>
          </cell>
          <cell r="G4226">
            <v>0.89114000000000004</v>
          </cell>
          <cell r="H4226">
            <v>0.02</v>
          </cell>
          <cell r="I4226">
            <v>0.89922500000000005</v>
          </cell>
          <cell r="J4226">
            <v>183</v>
          </cell>
          <cell r="K4226">
            <v>288.14999999999998</v>
          </cell>
          <cell r="L4226">
            <v>279.35218599999996</v>
          </cell>
          <cell r="M4226">
            <v>1.0314939999999999</v>
          </cell>
          <cell r="N4226">
            <v>0.92754499999999995</v>
          </cell>
        </row>
        <row r="4227">
          <cell r="A4227" t="str">
            <v>043006</v>
          </cell>
          <cell r="B4227" t="str">
            <v>Caldarola</v>
          </cell>
          <cell r="C4227" t="str">
            <v>MC</v>
          </cell>
          <cell r="D4227">
            <v>314</v>
          </cell>
          <cell r="E4227">
            <v>2007</v>
          </cell>
          <cell r="F4227" t="str">
            <v>D</v>
          </cell>
          <cell r="G4227">
            <v>0.97609299999999999</v>
          </cell>
          <cell r="H4227">
            <v>0.02</v>
          </cell>
          <cell r="I4227">
            <v>0.98306700000000002</v>
          </cell>
          <cell r="J4227">
            <v>166</v>
          </cell>
          <cell r="K4227">
            <v>288.14999999999998</v>
          </cell>
          <cell r="L4227">
            <v>283.059639</v>
          </cell>
          <cell r="M4227">
            <v>1.0179830000000001</v>
          </cell>
          <cell r="N4227">
            <v>1.000745</v>
          </cell>
        </row>
        <row r="4228">
          <cell r="A4228" t="str">
            <v>043007</v>
          </cell>
          <cell r="B4228" t="str">
            <v>Camerino</v>
          </cell>
          <cell r="C4228" t="str">
            <v>MC</v>
          </cell>
          <cell r="D4228">
            <v>661</v>
          </cell>
          <cell r="E4228">
            <v>2481</v>
          </cell>
          <cell r="F4228" t="str">
            <v>E</v>
          </cell>
          <cell r="G4228">
            <v>0.93632199999999999</v>
          </cell>
          <cell r="H4228">
            <v>0.02</v>
          </cell>
          <cell r="I4228">
            <v>0.94381599999999999</v>
          </cell>
          <cell r="J4228">
            <v>183</v>
          </cell>
          <cell r="K4228">
            <v>288.14999999999998</v>
          </cell>
          <cell r="L4228">
            <v>281.592623</v>
          </cell>
          <cell r="M4228">
            <v>1.0232870000000001</v>
          </cell>
          <cell r="N4228">
            <v>0.96579499999999996</v>
          </cell>
        </row>
        <row r="4229">
          <cell r="A4229" t="str">
            <v>043008</v>
          </cell>
          <cell r="B4229" t="str">
            <v>Camporotondo di Fiastrone</v>
          </cell>
          <cell r="C4229" t="str">
            <v>MC</v>
          </cell>
          <cell r="D4229">
            <v>335</v>
          </cell>
          <cell r="E4229">
            <v>2032</v>
          </cell>
          <cell r="F4229" t="str">
            <v>D</v>
          </cell>
          <cell r="G4229">
            <v>0.97364799999999996</v>
          </cell>
          <cell r="H4229">
            <v>0.02</v>
          </cell>
          <cell r="I4229">
            <v>0.98065400000000003</v>
          </cell>
          <cell r="J4229">
            <v>166</v>
          </cell>
          <cell r="K4229">
            <v>288.14999999999998</v>
          </cell>
          <cell r="L4229">
            <v>282.90903599999996</v>
          </cell>
          <cell r="M4229">
            <v>1.0185249999999999</v>
          </cell>
          <cell r="N4229">
            <v>0.99882099999999996</v>
          </cell>
        </row>
        <row r="4230">
          <cell r="A4230" t="str">
            <v>043009</v>
          </cell>
          <cell r="B4230" t="str">
            <v>Castelraimondo</v>
          </cell>
          <cell r="C4230" t="str">
            <v>MC</v>
          </cell>
          <cell r="D4230">
            <v>307</v>
          </cell>
          <cell r="E4230">
            <v>1999</v>
          </cell>
          <cell r="F4230" t="str">
            <v>D</v>
          </cell>
          <cell r="G4230">
            <v>0.97690900000000003</v>
          </cell>
          <cell r="H4230">
            <v>0.02</v>
          </cell>
          <cell r="I4230">
            <v>0.983873</v>
          </cell>
          <cell r="J4230">
            <v>166</v>
          </cell>
          <cell r="K4230">
            <v>288.14999999999998</v>
          </cell>
          <cell r="L4230">
            <v>283.10783099999998</v>
          </cell>
          <cell r="M4230">
            <v>1.0178100000000001</v>
          </cell>
          <cell r="N4230">
            <v>1.001396</v>
          </cell>
        </row>
        <row r="4231">
          <cell r="A4231" t="str">
            <v>043010</v>
          </cell>
          <cell r="B4231" t="str">
            <v>Castelsantangelo sul Nera</v>
          </cell>
          <cell r="C4231" t="str">
            <v>MC</v>
          </cell>
          <cell r="D4231">
            <v>780</v>
          </cell>
          <cell r="E4231">
            <v>2552</v>
          </cell>
          <cell r="F4231" t="str">
            <v>E</v>
          </cell>
          <cell r="G4231">
            <v>0.92298899999999995</v>
          </cell>
          <cell r="H4231">
            <v>0.02</v>
          </cell>
          <cell r="I4231">
            <v>0.93065799999999999</v>
          </cell>
          <cell r="J4231">
            <v>183</v>
          </cell>
          <cell r="K4231">
            <v>288.14999999999998</v>
          </cell>
          <cell r="L4231">
            <v>281.20464499999997</v>
          </cell>
          <cell r="M4231">
            <v>1.024699</v>
          </cell>
          <cell r="N4231">
            <v>0.95364400000000005</v>
          </cell>
        </row>
        <row r="4232">
          <cell r="A4232" t="str">
            <v>043011</v>
          </cell>
          <cell r="B4232" t="str">
            <v>Cessapalombo</v>
          </cell>
          <cell r="C4232" t="str">
            <v>MC</v>
          </cell>
          <cell r="D4232">
            <v>434</v>
          </cell>
          <cell r="E4232">
            <v>2147</v>
          </cell>
          <cell r="F4232" t="str">
            <v>E</v>
          </cell>
          <cell r="G4232">
            <v>0.96218700000000001</v>
          </cell>
          <cell r="H4232">
            <v>0.02</v>
          </cell>
          <cell r="I4232">
            <v>0.96934299999999995</v>
          </cell>
          <cell r="J4232">
            <v>183</v>
          </cell>
          <cell r="K4232">
            <v>288.14999999999998</v>
          </cell>
          <cell r="L4232">
            <v>283.41775999999999</v>
          </cell>
          <cell r="M4232">
            <v>1.016697</v>
          </cell>
          <cell r="N4232">
            <v>0.98552799999999996</v>
          </cell>
        </row>
        <row r="4233">
          <cell r="A4233" t="str">
            <v>043012</v>
          </cell>
          <cell r="B4233" t="str">
            <v>Cingoli</v>
          </cell>
          <cell r="C4233" t="str">
            <v>MC</v>
          </cell>
          <cell r="D4233">
            <v>631</v>
          </cell>
          <cell r="E4233">
            <v>2282</v>
          </cell>
          <cell r="F4233" t="str">
            <v>E</v>
          </cell>
          <cell r="G4233">
            <v>0.93970799999999999</v>
          </cell>
          <cell r="H4233">
            <v>0.02</v>
          </cell>
          <cell r="I4233">
            <v>0.94715800000000006</v>
          </cell>
          <cell r="J4233">
            <v>183</v>
          </cell>
          <cell r="K4233">
            <v>288.14999999999998</v>
          </cell>
          <cell r="L4233">
            <v>282.68005499999998</v>
          </cell>
          <cell r="M4233">
            <v>1.01935</v>
          </cell>
          <cell r="N4233">
            <v>0.96548599999999996</v>
          </cell>
        </row>
        <row r="4234">
          <cell r="A4234" t="str">
            <v>043013</v>
          </cell>
          <cell r="B4234" t="str">
            <v>Civitanova Marche</v>
          </cell>
          <cell r="C4234" t="str">
            <v>MC</v>
          </cell>
          <cell r="D4234">
            <v>3</v>
          </cell>
          <cell r="E4234">
            <v>1643</v>
          </cell>
          <cell r="F4234" t="str">
            <v>D</v>
          </cell>
          <cell r="G4234">
            <v>1.0128900000000001</v>
          </cell>
          <cell r="H4234">
            <v>0.02</v>
          </cell>
          <cell r="I4234">
            <v>1.0193829999999999</v>
          </cell>
          <cell r="J4234">
            <v>166</v>
          </cell>
          <cell r="K4234">
            <v>288.14999999999998</v>
          </cell>
          <cell r="L4234">
            <v>285.25241</v>
          </cell>
          <cell r="M4234">
            <v>1.0101579999999999</v>
          </cell>
          <cell r="N4234">
            <v>1.029738</v>
          </cell>
        </row>
        <row r="4235">
          <cell r="A4235" t="str">
            <v>043014</v>
          </cell>
          <cell r="B4235" t="str">
            <v>Colmurano</v>
          </cell>
          <cell r="C4235" t="str">
            <v>MC</v>
          </cell>
          <cell r="D4235">
            <v>414</v>
          </cell>
          <cell r="E4235">
            <v>2124</v>
          </cell>
          <cell r="F4235" t="str">
            <v>E</v>
          </cell>
          <cell r="G4235">
            <v>0.96449399999999996</v>
          </cell>
          <cell r="H4235">
            <v>0.02</v>
          </cell>
          <cell r="I4235">
            <v>0.97162000000000004</v>
          </cell>
          <cell r="J4235">
            <v>183</v>
          </cell>
          <cell r="K4235">
            <v>288.14999999999998</v>
          </cell>
          <cell r="L4235">
            <v>283.54344299999997</v>
          </cell>
          <cell r="M4235">
            <v>1.016246</v>
          </cell>
          <cell r="N4235">
            <v>0.98740499999999998</v>
          </cell>
        </row>
        <row r="4236">
          <cell r="A4236" t="str">
            <v>043015</v>
          </cell>
          <cell r="B4236" t="str">
            <v>Corridonia</v>
          </cell>
          <cell r="C4236" t="str">
            <v>MC</v>
          </cell>
          <cell r="D4236">
            <v>255</v>
          </cell>
          <cell r="E4236">
            <v>1976</v>
          </cell>
          <cell r="F4236" t="str">
            <v>D</v>
          </cell>
          <cell r="G4236">
            <v>0.982989</v>
          </cell>
          <cell r="H4236">
            <v>0.02</v>
          </cell>
          <cell r="I4236">
            <v>0.989873</v>
          </cell>
          <cell r="J4236">
            <v>166</v>
          </cell>
          <cell r="K4236">
            <v>288.14999999999998</v>
          </cell>
          <cell r="L4236">
            <v>283.24638599999997</v>
          </cell>
          <cell r="M4236">
            <v>1.017312</v>
          </cell>
          <cell r="N4236">
            <v>1.00701</v>
          </cell>
        </row>
        <row r="4237">
          <cell r="A4237" t="str">
            <v>043016</v>
          </cell>
          <cell r="B4237" t="str">
            <v>Esanatoglia</v>
          </cell>
          <cell r="C4237" t="str">
            <v>MC</v>
          </cell>
          <cell r="D4237">
            <v>446</v>
          </cell>
          <cell r="E4237">
            <v>2161</v>
          </cell>
          <cell r="F4237" t="str">
            <v>E</v>
          </cell>
          <cell r="G4237">
            <v>0.96080600000000005</v>
          </cell>
          <cell r="H4237">
            <v>0.02</v>
          </cell>
          <cell r="I4237">
            <v>0.96797999999999995</v>
          </cell>
          <cell r="J4237">
            <v>183</v>
          </cell>
          <cell r="K4237">
            <v>288.14999999999998</v>
          </cell>
          <cell r="L4237">
            <v>283.34125699999998</v>
          </cell>
          <cell r="M4237">
            <v>1.016972</v>
          </cell>
          <cell r="N4237">
            <v>0.98440899999999998</v>
          </cell>
        </row>
        <row r="4238">
          <cell r="A4238" t="str">
            <v>043017</v>
          </cell>
          <cell r="B4238" t="str">
            <v>Fiastra</v>
          </cell>
          <cell r="C4238" t="str">
            <v>MC</v>
          </cell>
          <cell r="D4238">
            <v>732</v>
          </cell>
          <cell r="E4238">
            <v>2496</v>
          </cell>
          <cell r="F4238" t="str">
            <v>E</v>
          </cell>
          <cell r="G4238">
            <v>0.92834799999999995</v>
          </cell>
          <cell r="H4238">
            <v>0.02</v>
          </cell>
          <cell r="I4238">
            <v>0.93594699999999997</v>
          </cell>
          <cell r="J4238">
            <v>183</v>
          </cell>
          <cell r="K4238">
            <v>288.14999999999998</v>
          </cell>
          <cell r="L4238">
            <v>281.51065599999998</v>
          </cell>
          <cell r="M4238">
            <v>1.023585</v>
          </cell>
          <cell r="N4238">
            <v>0.95802100000000001</v>
          </cell>
        </row>
        <row r="4239">
          <cell r="A4239" t="str">
            <v>043018</v>
          </cell>
          <cell r="B4239" t="str">
            <v>Fiordimonte</v>
          </cell>
          <cell r="C4239" t="str">
            <v>MC</v>
          </cell>
          <cell r="D4239">
            <v>569</v>
          </cell>
          <cell r="E4239">
            <v>2305</v>
          </cell>
          <cell r="F4239" t="str">
            <v>E</v>
          </cell>
          <cell r="G4239">
            <v>0.94673600000000002</v>
          </cell>
          <cell r="H4239">
            <v>0.02</v>
          </cell>
          <cell r="I4239">
            <v>0.954094</v>
          </cell>
          <cell r="J4239">
            <v>183</v>
          </cell>
          <cell r="K4239">
            <v>288.14999999999998</v>
          </cell>
          <cell r="L4239">
            <v>282.554372</v>
          </cell>
          <cell r="M4239">
            <v>1.0198039999999999</v>
          </cell>
          <cell r="N4239">
            <v>0.97298899999999999</v>
          </cell>
        </row>
        <row r="4240">
          <cell r="A4240" t="str">
            <v>043019</v>
          </cell>
          <cell r="B4240" t="str">
            <v>Fiuminata</v>
          </cell>
          <cell r="C4240" t="str">
            <v>MC</v>
          </cell>
          <cell r="D4240">
            <v>479</v>
          </cell>
          <cell r="E4240">
            <v>2200</v>
          </cell>
          <cell r="F4240" t="str">
            <v>E</v>
          </cell>
          <cell r="G4240">
            <v>0.95701400000000003</v>
          </cell>
          <cell r="H4240">
            <v>0.02</v>
          </cell>
          <cell r="I4240">
            <v>0.96423800000000004</v>
          </cell>
          <cell r="J4240">
            <v>183</v>
          </cell>
          <cell r="K4240">
            <v>288.14999999999998</v>
          </cell>
          <cell r="L4240">
            <v>283.12814199999997</v>
          </cell>
          <cell r="M4240">
            <v>1.0177369999999999</v>
          </cell>
          <cell r="N4240">
            <v>0.98134100000000002</v>
          </cell>
        </row>
        <row r="4241">
          <cell r="A4241" t="str">
            <v>043020</v>
          </cell>
          <cell r="B4241" t="str">
            <v>Gagliole</v>
          </cell>
          <cell r="C4241" t="str">
            <v>MC</v>
          </cell>
          <cell r="D4241">
            <v>484</v>
          </cell>
          <cell r="E4241">
            <v>2206</v>
          </cell>
          <cell r="F4241" t="str">
            <v>E</v>
          </cell>
          <cell r="G4241">
            <v>0.95644099999999999</v>
          </cell>
          <cell r="H4241">
            <v>0.02</v>
          </cell>
          <cell r="I4241">
            <v>0.96367199999999997</v>
          </cell>
          <cell r="J4241">
            <v>183</v>
          </cell>
          <cell r="K4241">
            <v>288.14999999999998</v>
          </cell>
          <cell r="L4241">
            <v>283.09535499999998</v>
          </cell>
          <cell r="M4241">
            <v>1.017855</v>
          </cell>
          <cell r="N4241">
            <v>0.98087800000000003</v>
          </cell>
        </row>
        <row r="4242">
          <cell r="A4242" t="str">
            <v>043021</v>
          </cell>
          <cell r="B4242" t="str">
            <v>Gualdo</v>
          </cell>
          <cell r="C4242" t="str">
            <v>MC</v>
          </cell>
          <cell r="D4242">
            <v>652</v>
          </cell>
          <cell r="E4242">
            <v>2402</v>
          </cell>
          <cell r="F4242" t="str">
            <v>E</v>
          </cell>
          <cell r="G4242">
            <v>0.93733699999999998</v>
          </cell>
          <cell r="H4242">
            <v>0.02</v>
          </cell>
          <cell r="I4242">
            <v>0.94481800000000005</v>
          </cell>
          <cell r="J4242">
            <v>183</v>
          </cell>
          <cell r="K4242">
            <v>288.14999999999998</v>
          </cell>
          <cell r="L4242">
            <v>282.024317</v>
          </cell>
          <cell r="M4242">
            <v>1.02172</v>
          </cell>
          <cell r="N4242">
            <v>0.96533899999999995</v>
          </cell>
        </row>
        <row r="4243">
          <cell r="A4243" t="str">
            <v>043022</v>
          </cell>
          <cell r="B4243" t="str">
            <v>Loro Piceno</v>
          </cell>
          <cell r="C4243" t="str">
            <v>MC</v>
          </cell>
          <cell r="D4243">
            <v>436</v>
          </cell>
          <cell r="E4243">
            <v>2150</v>
          </cell>
          <cell r="F4243" t="str">
            <v>E</v>
          </cell>
          <cell r="G4243">
            <v>0.96195699999999995</v>
          </cell>
          <cell r="H4243">
            <v>0.02</v>
          </cell>
          <cell r="I4243">
            <v>0.96911599999999998</v>
          </cell>
          <cell r="J4243">
            <v>183</v>
          </cell>
          <cell r="K4243">
            <v>288.14999999999998</v>
          </cell>
          <cell r="L4243">
            <v>283.401366</v>
          </cell>
          <cell r="M4243">
            <v>1.016756</v>
          </cell>
          <cell r="N4243">
            <v>0.98535499999999998</v>
          </cell>
        </row>
        <row r="4244">
          <cell r="A4244" t="str">
            <v>043023</v>
          </cell>
          <cell r="B4244" t="str">
            <v>Macerata</v>
          </cell>
          <cell r="C4244" t="str">
            <v>MC</v>
          </cell>
          <cell r="D4244">
            <v>315</v>
          </cell>
          <cell r="E4244">
            <v>2005</v>
          </cell>
          <cell r="F4244" t="str">
            <v>D</v>
          </cell>
          <cell r="G4244">
            <v>0.97597599999999995</v>
          </cell>
          <cell r="H4244">
            <v>0.02</v>
          </cell>
          <cell r="I4244">
            <v>0.98295200000000005</v>
          </cell>
          <cell r="J4244">
            <v>166</v>
          </cell>
          <cell r="K4244">
            <v>288.14999999999998</v>
          </cell>
          <cell r="L4244">
            <v>283.071687</v>
          </cell>
          <cell r="M4244">
            <v>1.0179400000000001</v>
          </cell>
          <cell r="N4244">
            <v>1.000586</v>
          </cell>
        </row>
        <row r="4245">
          <cell r="A4245" t="str">
            <v>043024</v>
          </cell>
          <cell r="B4245" t="str">
            <v>Matelica</v>
          </cell>
          <cell r="C4245" t="str">
            <v>MC</v>
          </cell>
          <cell r="D4245">
            <v>354</v>
          </cell>
          <cell r="E4245">
            <v>2054</v>
          </cell>
          <cell r="F4245" t="str">
            <v>D</v>
          </cell>
          <cell r="G4245">
            <v>0.97143999999999997</v>
          </cell>
          <cell r="H4245">
            <v>0.02</v>
          </cell>
          <cell r="I4245">
            <v>0.97847499999999998</v>
          </cell>
          <cell r="J4245">
            <v>166</v>
          </cell>
          <cell r="K4245">
            <v>288.14999999999998</v>
          </cell>
          <cell r="L4245">
            <v>282.77650599999998</v>
          </cell>
          <cell r="M4245">
            <v>1.0190030000000001</v>
          </cell>
          <cell r="N4245">
            <v>0.99706899999999998</v>
          </cell>
        </row>
        <row r="4246">
          <cell r="A4246" t="str">
            <v>043025</v>
          </cell>
          <cell r="B4246" t="str">
            <v>Mogliano</v>
          </cell>
          <cell r="C4246" t="str">
            <v>MC</v>
          </cell>
          <cell r="D4246">
            <v>313</v>
          </cell>
          <cell r="E4246">
            <v>2006</v>
          </cell>
          <cell r="F4246" t="str">
            <v>D</v>
          </cell>
          <cell r="G4246">
            <v>0.97620899999999999</v>
          </cell>
          <cell r="H4246">
            <v>0.02</v>
          </cell>
          <cell r="I4246">
            <v>0.983182</v>
          </cell>
          <cell r="J4246">
            <v>166</v>
          </cell>
          <cell r="K4246">
            <v>288.14999999999998</v>
          </cell>
          <cell r="L4246">
            <v>283.06566299999997</v>
          </cell>
          <cell r="M4246">
            <v>1.017962</v>
          </cell>
          <cell r="N4246">
            <v>1.000842</v>
          </cell>
        </row>
        <row r="4247">
          <cell r="A4247" t="str">
            <v>043026</v>
          </cell>
          <cell r="B4247" t="str">
            <v>Montecassiano</v>
          </cell>
          <cell r="C4247" t="str">
            <v>MC</v>
          </cell>
          <cell r="D4247">
            <v>215</v>
          </cell>
          <cell r="E4247">
            <v>1898</v>
          </cell>
          <cell r="F4247" t="str">
            <v>D</v>
          </cell>
          <cell r="G4247">
            <v>0.98768699999999998</v>
          </cell>
          <cell r="H4247">
            <v>0.02</v>
          </cell>
          <cell r="I4247">
            <v>0.99451000000000001</v>
          </cell>
          <cell r="J4247">
            <v>166</v>
          </cell>
          <cell r="K4247">
            <v>288.14999999999998</v>
          </cell>
          <cell r="L4247">
            <v>283.71626499999996</v>
          </cell>
          <cell r="M4247">
            <v>1.0156270000000001</v>
          </cell>
          <cell r="N4247">
            <v>1.010051</v>
          </cell>
        </row>
        <row r="4248">
          <cell r="A4248" t="str">
            <v>043027</v>
          </cell>
          <cell r="B4248" t="str">
            <v>Monte Cavallo</v>
          </cell>
          <cell r="C4248" t="str">
            <v>MC</v>
          </cell>
          <cell r="D4248">
            <v>648</v>
          </cell>
          <cell r="E4248">
            <v>2398</v>
          </cell>
          <cell r="F4248" t="str">
            <v>E</v>
          </cell>
          <cell r="G4248">
            <v>0.93778799999999995</v>
          </cell>
          <cell r="H4248">
            <v>0.02</v>
          </cell>
          <cell r="I4248">
            <v>0.94526299999999996</v>
          </cell>
          <cell r="J4248">
            <v>183</v>
          </cell>
          <cell r="K4248">
            <v>288.14999999999998</v>
          </cell>
          <cell r="L4248">
            <v>282.04617499999995</v>
          </cell>
          <cell r="M4248">
            <v>1.021641</v>
          </cell>
          <cell r="N4248">
            <v>0.96571899999999999</v>
          </cell>
        </row>
        <row r="4249">
          <cell r="A4249" t="str">
            <v>043028</v>
          </cell>
          <cell r="B4249" t="str">
            <v>Montecosaro</v>
          </cell>
          <cell r="C4249" t="str">
            <v>MC</v>
          </cell>
          <cell r="D4249">
            <v>252</v>
          </cell>
          <cell r="E4249">
            <v>1934</v>
          </cell>
          <cell r="F4249" t="str">
            <v>D</v>
          </cell>
          <cell r="G4249">
            <v>0.98334100000000002</v>
          </cell>
          <cell r="H4249">
            <v>0.02</v>
          </cell>
          <cell r="I4249">
            <v>0.99022100000000002</v>
          </cell>
          <cell r="J4249">
            <v>166</v>
          </cell>
          <cell r="K4249">
            <v>288.14999999999998</v>
          </cell>
          <cell r="L4249">
            <v>283.49939799999999</v>
          </cell>
          <cell r="M4249">
            <v>1.0164040000000001</v>
          </cell>
          <cell r="N4249">
            <v>1.0064649999999999</v>
          </cell>
        </row>
        <row r="4250">
          <cell r="A4250" t="str">
            <v>043029</v>
          </cell>
          <cell r="B4250" t="str">
            <v>Montefano</v>
          </cell>
          <cell r="C4250" t="str">
            <v>MC</v>
          </cell>
          <cell r="D4250">
            <v>242</v>
          </cell>
          <cell r="E4250">
            <v>1930</v>
          </cell>
          <cell r="F4250" t="str">
            <v>D</v>
          </cell>
          <cell r="G4250">
            <v>0.984514</v>
          </cell>
          <cell r="H4250">
            <v>0.02</v>
          </cell>
          <cell r="I4250">
            <v>0.99137799999999998</v>
          </cell>
          <cell r="J4250">
            <v>166</v>
          </cell>
          <cell r="K4250">
            <v>288.14999999999998</v>
          </cell>
          <cell r="L4250">
            <v>283.52349399999997</v>
          </cell>
          <cell r="M4250">
            <v>1.0163180000000001</v>
          </cell>
          <cell r="N4250">
            <v>1.007555</v>
          </cell>
        </row>
        <row r="4251">
          <cell r="A4251" t="str">
            <v>043030</v>
          </cell>
          <cell r="B4251" t="str">
            <v>Montelupone</v>
          </cell>
          <cell r="C4251" t="str">
            <v>MC</v>
          </cell>
          <cell r="D4251">
            <v>272</v>
          </cell>
          <cell r="E4251">
            <v>1958</v>
          </cell>
          <cell r="F4251" t="str">
            <v>D</v>
          </cell>
          <cell r="G4251">
            <v>0.98099800000000004</v>
          </cell>
          <cell r="H4251">
            <v>0.02</v>
          </cell>
          <cell r="I4251">
            <v>0.98790800000000001</v>
          </cell>
          <cell r="J4251">
            <v>166</v>
          </cell>
          <cell r="K4251">
            <v>288.14999999999998</v>
          </cell>
          <cell r="L4251">
            <v>283.35481899999996</v>
          </cell>
          <cell r="M4251">
            <v>1.016923</v>
          </cell>
          <cell r="N4251">
            <v>1.004626</v>
          </cell>
        </row>
        <row r="4252">
          <cell r="A4252" t="str">
            <v>043031</v>
          </cell>
          <cell r="B4252" t="str">
            <v>Monte San Giusto</v>
          </cell>
          <cell r="C4252" t="str">
            <v>MC</v>
          </cell>
          <cell r="D4252">
            <v>236</v>
          </cell>
          <cell r="E4252">
            <v>1923</v>
          </cell>
          <cell r="F4252" t="str">
            <v>D</v>
          </cell>
          <cell r="G4252">
            <v>0.98521800000000004</v>
          </cell>
          <cell r="H4252">
            <v>0.02</v>
          </cell>
          <cell r="I4252">
            <v>0.99207299999999998</v>
          </cell>
          <cell r="J4252">
            <v>166</v>
          </cell>
          <cell r="K4252">
            <v>288.14999999999998</v>
          </cell>
          <cell r="L4252">
            <v>283.56566299999997</v>
          </cell>
          <cell r="M4252">
            <v>1.016167</v>
          </cell>
          <cell r="N4252">
            <v>1.0081119999999999</v>
          </cell>
        </row>
        <row r="4253">
          <cell r="A4253" t="str">
            <v>043032</v>
          </cell>
          <cell r="B4253" t="str">
            <v>Monte San Martino</v>
          </cell>
          <cell r="C4253" t="str">
            <v>MC</v>
          </cell>
          <cell r="D4253">
            <v>603</v>
          </cell>
          <cell r="E4253">
            <v>2345</v>
          </cell>
          <cell r="F4253" t="str">
            <v>E</v>
          </cell>
          <cell r="G4253">
            <v>0.94287600000000005</v>
          </cell>
          <cell r="H4253">
            <v>0.02</v>
          </cell>
          <cell r="I4253">
            <v>0.95028500000000005</v>
          </cell>
          <cell r="J4253">
            <v>183</v>
          </cell>
          <cell r="K4253">
            <v>288.14999999999998</v>
          </cell>
          <cell r="L4253">
            <v>282.33579199999997</v>
          </cell>
          <cell r="M4253">
            <v>1.0205930000000001</v>
          </cell>
          <cell r="N4253">
            <v>0.96985399999999999</v>
          </cell>
        </row>
        <row r="4254">
          <cell r="A4254" t="str">
            <v>043033</v>
          </cell>
          <cell r="B4254" t="str">
            <v>Morrovalle</v>
          </cell>
          <cell r="C4254" t="str">
            <v>MC</v>
          </cell>
          <cell r="D4254">
            <v>245</v>
          </cell>
          <cell r="E4254">
            <v>1995</v>
          </cell>
          <cell r="F4254" t="str">
            <v>D</v>
          </cell>
          <cell r="G4254">
            <v>0.98416199999999998</v>
          </cell>
          <cell r="H4254">
            <v>0.02</v>
          </cell>
          <cell r="I4254">
            <v>0.991031</v>
          </cell>
          <cell r="J4254">
            <v>166</v>
          </cell>
          <cell r="K4254">
            <v>288.14999999999998</v>
          </cell>
          <cell r="L4254">
            <v>283.13192799999996</v>
          </cell>
          <cell r="M4254">
            <v>1.0177229999999999</v>
          </cell>
          <cell r="N4254">
            <v>1.0085949999999999</v>
          </cell>
        </row>
        <row r="4255">
          <cell r="A4255" t="str">
            <v>043034</v>
          </cell>
          <cell r="B4255" t="str">
            <v>Muccia</v>
          </cell>
          <cell r="C4255" t="str">
            <v>MC</v>
          </cell>
          <cell r="D4255">
            <v>454</v>
          </cell>
          <cell r="E4255">
            <v>2171</v>
          </cell>
          <cell r="F4255" t="str">
            <v>E</v>
          </cell>
          <cell r="G4255">
            <v>0.95988600000000002</v>
          </cell>
          <cell r="H4255">
            <v>0.02</v>
          </cell>
          <cell r="I4255">
            <v>0.96707200000000004</v>
          </cell>
          <cell r="J4255">
            <v>183</v>
          </cell>
          <cell r="K4255">
            <v>288.14999999999998</v>
          </cell>
          <cell r="L4255">
            <v>283.28661199999999</v>
          </cell>
          <cell r="M4255">
            <v>1.0171680000000001</v>
          </cell>
          <cell r="N4255">
            <v>0.98367499999999997</v>
          </cell>
        </row>
        <row r="4256">
          <cell r="A4256" t="str">
            <v>043035</v>
          </cell>
          <cell r="B4256" t="str">
            <v>Penna San Giovanni</v>
          </cell>
          <cell r="C4256" t="str">
            <v>MC</v>
          </cell>
          <cell r="D4256">
            <v>630</v>
          </cell>
          <cell r="E4256">
            <v>2377</v>
          </cell>
          <cell r="F4256" t="str">
            <v>E</v>
          </cell>
          <cell r="G4256">
            <v>0.93982100000000002</v>
          </cell>
          <cell r="H4256">
            <v>0.02</v>
          </cell>
          <cell r="I4256">
            <v>0.94726999999999995</v>
          </cell>
          <cell r="J4256">
            <v>183</v>
          </cell>
          <cell r="K4256">
            <v>288.14999999999998</v>
          </cell>
          <cell r="L4256">
            <v>282.16092899999995</v>
          </cell>
          <cell r="M4256">
            <v>1.021226</v>
          </cell>
          <cell r="N4256">
            <v>0.96737700000000004</v>
          </cell>
        </row>
        <row r="4257">
          <cell r="A4257" t="str">
            <v>043036</v>
          </cell>
          <cell r="B4257" t="str">
            <v>Petriolo</v>
          </cell>
          <cell r="C4257" t="str">
            <v>MC</v>
          </cell>
          <cell r="D4257">
            <v>271</v>
          </cell>
          <cell r="E4257">
            <v>1995</v>
          </cell>
          <cell r="F4257" t="str">
            <v>D</v>
          </cell>
          <cell r="G4257">
            <v>0.98111499999999996</v>
          </cell>
          <cell r="H4257">
            <v>0.02</v>
          </cell>
          <cell r="I4257">
            <v>0.98802400000000001</v>
          </cell>
          <cell r="J4257">
            <v>166</v>
          </cell>
          <cell r="K4257">
            <v>288.14999999999998</v>
          </cell>
          <cell r="L4257">
            <v>283.13192799999996</v>
          </cell>
          <cell r="M4257">
            <v>1.0177229999999999</v>
          </cell>
          <cell r="N4257">
            <v>1.0055350000000001</v>
          </cell>
        </row>
        <row r="4258">
          <cell r="A4258" t="str">
            <v>043037</v>
          </cell>
          <cell r="B4258" t="str">
            <v>Pievebovigliana</v>
          </cell>
          <cell r="C4258" t="str">
            <v>MC</v>
          </cell>
          <cell r="D4258">
            <v>441</v>
          </cell>
          <cell r="E4258">
            <v>2156</v>
          </cell>
          <cell r="F4258" t="str">
            <v>E</v>
          </cell>
          <cell r="G4258">
            <v>0.96138100000000004</v>
          </cell>
          <cell r="H4258">
            <v>0.02</v>
          </cell>
          <cell r="I4258">
            <v>0.96854799999999996</v>
          </cell>
          <cell r="J4258">
            <v>183</v>
          </cell>
          <cell r="K4258">
            <v>288.14999999999998</v>
          </cell>
          <cell r="L4258">
            <v>283.36857899999995</v>
          </cell>
          <cell r="M4258">
            <v>1.0168740000000001</v>
          </cell>
          <cell r="N4258">
            <v>0.98489099999999996</v>
          </cell>
        </row>
        <row r="4259">
          <cell r="A4259" t="str">
            <v>043038</v>
          </cell>
          <cell r="B4259" t="str">
            <v>Pieve Torina</v>
          </cell>
          <cell r="C4259" t="str">
            <v>MC</v>
          </cell>
          <cell r="D4259">
            <v>470</v>
          </cell>
          <cell r="E4259">
            <v>2189</v>
          </cell>
          <cell r="F4259" t="str">
            <v>E</v>
          </cell>
          <cell r="G4259">
            <v>0.95804699999999998</v>
          </cell>
          <cell r="H4259">
            <v>0.02</v>
          </cell>
          <cell r="I4259">
            <v>0.96525700000000003</v>
          </cell>
          <cell r="J4259">
            <v>183</v>
          </cell>
          <cell r="K4259">
            <v>288.14999999999998</v>
          </cell>
          <cell r="L4259">
            <v>283.18825099999998</v>
          </cell>
          <cell r="M4259">
            <v>1.0175209999999999</v>
          </cell>
          <cell r="N4259">
            <v>0.98216899999999996</v>
          </cell>
        </row>
        <row r="4260">
          <cell r="A4260" t="str">
            <v>043039</v>
          </cell>
          <cell r="B4260" t="str">
            <v>Pioraco</v>
          </cell>
          <cell r="C4260" t="str">
            <v>MC</v>
          </cell>
          <cell r="D4260">
            <v>441</v>
          </cell>
          <cell r="E4260">
            <v>2156</v>
          </cell>
          <cell r="F4260" t="str">
            <v>E</v>
          </cell>
          <cell r="G4260">
            <v>0.96138100000000004</v>
          </cell>
          <cell r="H4260">
            <v>0.02</v>
          </cell>
          <cell r="I4260">
            <v>0.96854799999999996</v>
          </cell>
          <cell r="J4260">
            <v>183</v>
          </cell>
          <cell r="K4260">
            <v>288.14999999999998</v>
          </cell>
          <cell r="L4260">
            <v>283.36857899999995</v>
          </cell>
          <cell r="M4260">
            <v>1.0168740000000001</v>
          </cell>
          <cell r="N4260">
            <v>0.98489099999999996</v>
          </cell>
        </row>
        <row r="4261">
          <cell r="A4261" t="str">
            <v>043040</v>
          </cell>
          <cell r="B4261" t="str">
            <v>Poggio San Vicino</v>
          </cell>
          <cell r="C4261" t="str">
            <v>MC</v>
          </cell>
          <cell r="D4261">
            <v>509</v>
          </cell>
          <cell r="E4261">
            <v>2235</v>
          </cell>
          <cell r="F4261" t="str">
            <v>E</v>
          </cell>
          <cell r="G4261">
            <v>0.95357800000000004</v>
          </cell>
          <cell r="H4261">
            <v>0.02</v>
          </cell>
          <cell r="I4261">
            <v>0.96084700000000001</v>
          </cell>
          <cell r="J4261">
            <v>183</v>
          </cell>
          <cell r="K4261">
            <v>288.14999999999998</v>
          </cell>
          <cell r="L4261">
            <v>282.93688499999996</v>
          </cell>
          <cell r="M4261">
            <v>1.0184249999999999</v>
          </cell>
          <cell r="N4261">
            <v>0.97855099999999995</v>
          </cell>
        </row>
        <row r="4262">
          <cell r="A4262" t="str">
            <v>043041</v>
          </cell>
          <cell r="B4262" t="str">
            <v>Pollenza</v>
          </cell>
          <cell r="C4262" t="str">
            <v>MC</v>
          </cell>
          <cell r="D4262">
            <v>341</v>
          </cell>
          <cell r="E4262">
            <v>2039</v>
          </cell>
          <cell r="F4262" t="str">
            <v>D</v>
          </cell>
          <cell r="G4262">
            <v>0.97294999999999998</v>
          </cell>
          <cell r="H4262">
            <v>0.02</v>
          </cell>
          <cell r="I4262">
            <v>0.97996499999999997</v>
          </cell>
          <cell r="J4262">
            <v>166</v>
          </cell>
          <cell r="K4262">
            <v>288.14999999999998</v>
          </cell>
          <cell r="L4262">
            <v>282.86686699999996</v>
          </cell>
          <cell r="M4262">
            <v>1.0186770000000001</v>
          </cell>
          <cell r="N4262">
            <v>0.99826800000000004</v>
          </cell>
        </row>
        <row r="4263">
          <cell r="A4263" t="str">
            <v>043042</v>
          </cell>
          <cell r="B4263" t="str">
            <v>Porto Recanati</v>
          </cell>
          <cell r="C4263" t="str">
            <v>MC</v>
          </cell>
          <cell r="D4263">
            <v>6</v>
          </cell>
          <cell r="E4263">
            <v>1647</v>
          </cell>
          <cell r="F4263" t="str">
            <v>D</v>
          </cell>
          <cell r="G4263">
            <v>1.012529</v>
          </cell>
          <cell r="H4263">
            <v>0.02</v>
          </cell>
          <cell r="I4263">
            <v>1.0190269999999999</v>
          </cell>
          <cell r="J4263">
            <v>166</v>
          </cell>
          <cell r="K4263">
            <v>288.14999999999998</v>
          </cell>
          <cell r="L4263">
            <v>285.22831299999996</v>
          </cell>
          <cell r="M4263">
            <v>1.010243</v>
          </cell>
          <cell r="N4263">
            <v>1.0294650000000001</v>
          </cell>
        </row>
        <row r="4264">
          <cell r="A4264" t="str">
            <v>043043</v>
          </cell>
          <cell r="B4264" t="str">
            <v>Potenza Picena</v>
          </cell>
          <cell r="C4264" t="str">
            <v>MC</v>
          </cell>
          <cell r="D4264">
            <v>237</v>
          </cell>
          <cell r="E4264">
            <v>1917</v>
          </cell>
          <cell r="F4264" t="str">
            <v>D</v>
          </cell>
          <cell r="G4264">
            <v>0.985101</v>
          </cell>
          <cell r="H4264">
            <v>0.02</v>
          </cell>
          <cell r="I4264">
            <v>0.99195800000000001</v>
          </cell>
          <cell r="J4264">
            <v>166</v>
          </cell>
          <cell r="K4264">
            <v>288.14999999999998</v>
          </cell>
          <cell r="L4264">
            <v>283.60180699999995</v>
          </cell>
          <cell r="M4264">
            <v>1.0160370000000001</v>
          </cell>
          <cell r="N4264">
            <v>1.0078659999999999</v>
          </cell>
        </row>
        <row r="4265">
          <cell r="A4265" t="str">
            <v>043044</v>
          </cell>
          <cell r="B4265" t="str">
            <v>Recanati</v>
          </cell>
          <cell r="C4265" t="str">
            <v>MC</v>
          </cell>
          <cell r="D4265">
            <v>293</v>
          </cell>
          <cell r="E4265">
            <v>1982</v>
          </cell>
          <cell r="F4265" t="str">
            <v>D</v>
          </cell>
          <cell r="G4265">
            <v>0.97854300000000005</v>
          </cell>
          <cell r="H4265">
            <v>0.02</v>
          </cell>
          <cell r="I4265">
            <v>0.98548500000000006</v>
          </cell>
          <cell r="J4265">
            <v>166</v>
          </cell>
          <cell r="K4265">
            <v>288.14999999999998</v>
          </cell>
          <cell r="L4265">
            <v>283.210241</v>
          </cell>
          <cell r="M4265">
            <v>1.017442</v>
          </cell>
          <cell r="N4265">
            <v>1.0026740000000001</v>
          </cell>
        </row>
        <row r="4266">
          <cell r="A4266" t="str">
            <v>043045</v>
          </cell>
          <cell r="B4266" t="str">
            <v>Ripe San Ginesio</v>
          </cell>
          <cell r="C4266" t="str">
            <v>MC</v>
          </cell>
          <cell r="D4266">
            <v>430</v>
          </cell>
          <cell r="E4266">
            <v>2143</v>
          </cell>
          <cell r="F4266" t="str">
            <v>E</v>
          </cell>
          <cell r="G4266">
            <v>0.96264799999999995</v>
          </cell>
          <cell r="H4266">
            <v>0.02</v>
          </cell>
          <cell r="I4266">
            <v>0.96979800000000005</v>
          </cell>
          <cell r="J4266">
            <v>183</v>
          </cell>
          <cell r="K4266">
            <v>288.14999999999998</v>
          </cell>
          <cell r="L4266">
            <v>283.439617</v>
          </cell>
          <cell r="M4266">
            <v>1.0166189999999999</v>
          </cell>
          <cell r="N4266">
            <v>0.98591499999999999</v>
          </cell>
        </row>
        <row r="4267">
          <cell r="A4267" t="str">
            <v>043046</v>
          </cell>
          <cell r="B4267" t="str">
            <v>San Ginesio</v>
          </cell>
          <cell r="C4267" t="str">
            <v>MC</v>
          </cell>
          <cell r="D4267">
            <v>680</v>
          </cell>
          <cell r="E4267">
            <v>2435</v>
          </cell>
          <cell r="F4267" t="str">
            <v>E</v>
          </cell>
          <cell r="G4267">
            <v>0.93418299999999999</v>
          </cell>
          <cell r="H4267">
            <v>0.02</v>
          </cell>
          <cell r="I4267">
            <v>0.94170500000000001</v>
          </cell>
          <cell r="J4267">
            <v>183</v>
          </cell>
          <cell r="K4267">
            <v>288.14999999999998</v>
          </cell>
          <cell r="L4267">
            <v>281.84398899999997</v>
          </cell>
          <cell r="M4267">
            <v>1.0223739999999999</v>
          </cell>
          <cell r="N4267">
            <v>0.96277500000000005</v>
          </cell>
        </row>
        <row r="4268">
          <cell r="A4268" t="str">
            <v>043047</v>
          </cell>
          <cell r="B4268" t="str">
            <v>San Severino Marche</v>
          </cell>
          <cell r="C4268" t="str">
            <v>MC</v>
          </cell>
          <cell r="D4268">
            <v>235</v>
          </cell>
          <cell r="E4268">
            <v>1915</v>
          </cell>
          <cell r="F4268" t="str">
            <v>D</v>
          </cell>
          <cell r="G4268">
            <v>0.98533599999999999</v>
          </cell>
          <cell r="H4268">
            <v>0.02</v>
          </cell>
          <cell r="I4268">
            <v>0.99218899999999999</v>
          </cell>
          <cell r="J4268">
            <v>166</v>
          </cell>
          <cell r="K4268">
            <v>288.14999999999998</v>
          </cell>
          <cell r="L4268">
            <v>283.613855</v>
          </cell>
          <cell r="M4268">
            <v>1.0159940000000001</v>
          </cell>
          <cell r="N4268">
            <v>1.0080579999999999</v>
          </cell>
        </row>
        <row r="4269">
          <cell r="A4269" t="str">
            <v>043048</v>
          </cell>
          <cell r="B4269" t="str">
            <v>Sant'Angelo in Pontano</v>
          </cell>
          <cell r="C4269" t="str">
            <v>MC</v>
          </cell>
          <cell r="D4269">
            <v>473</v>
          </cell>
          <cell r="E4269">
            <v>2193</v>
          </cell>
          <cell r="F4269" t="str">
            <v>E</v>
          </cell>
          <cell r="G4269">
            <v>0.95770299999999997</v>
          </cell>
          <cell r="H4269">
            <v>0.02</v>
          </cell>
          <cell r="I4269">
            <v>0.96491800000000005</v>
          </cell>
          <cell r="J4269">
            <v>183</v>
          </cell>
          <cell r="K4269">
            <v>288.14999999999998</v>
          </cell>
          <cell r="L4269">
            <v>283.16639299999997</v>
          </cell>
          <cell r="M4269">
            <v>1.0176000000000001</v>
          </cell>
          <cell r="N4269">
            <v>0.98190100000000002</v>
          </cell>
        </row>
        <row r="4270">
          <cell r="A4270" t="str">
            <v>043049</v>
          </cell>
          <cell r="B4270" t="str">
            <v>Sarnano</v>
          </cell>
          <cell r="C4270" t="str">
            <v>MC</v>
          </cell>
          <cell r="D4270">
            <v>539</v>
          </cell>
          <cell r="E4270">
            <v>2270</v>
          </cell>
          <cell r="F4270" t="str">
            <v>E</v>
          </cell>
          <cell r="G4270">
            <v>0.950152</v>
          </cell>
          <cell r="H4270">
            <v>0.02</v>
          </cell>
          <cell r="I4270">
            <v>0.95746600000000004</v>
          </cell>
          <cell r="J4270">
            <v>183</v>
          </cell>
          <cell r="K4270">
            <v>288.14999999999998</v>
          </cell>
          <cell r="L4270">
            <v>282.74562799999995</v>
          </cell>
          <cell r="M4270">
            <v>1.0191140000000001</v>
          </cell>
          <cell r="N4270">
            <v>0.97576700000000005</v>
          </cell>
        </row>
        <row r="4271">
          <cell r="A4271" t="str">
            <v>043050</v>
          </cell>
          <cell r="B4271" t="str">
            <v>Sefro</v>
          </cell>
          <cell r="C4271" t="str">
            <v>MC</v>
          </cell>
          <cell r="D4271">
            <v>497</v>
          </cell>
          <cell r="E4271">
            <v>2221</v>
          </cell>
          <cell r="F4271" t="str">
            <v>E</v>
          </cell>
          <cell r="G4271">
            <v>0.95495200000000002</v>
          </cell>
          <cell r="H4271">
            <v>0.02</v>
          </cell>
          <cell r="I4271">
            <v>0.96220300000000003</v>
          </cell>
          <cell r="J4271">
            <v>183</v>
          </cell>
          <cell r="K4271">
            <v>288.14999999999998</v>
          </cell>
          <cell r="L4271">
            <v>283.01338799999996</v>
          </cell>
          <cell r="M4271">
            <v>1.0181500000000001</v>
          </cell>
          <cell r="N4271">
            <v>0.97966699999999995</v>
          </cell>
        </row>
        <row r="4272">
          <cell r="A4272" t="str">
            <v>043051</v>
          </cell>
          <cell r="B4272" t="str">
            <v>Serrapetrona</v>
          </cell>
          <cell r="C4272" t="str">
            <v>MC</v>
          </cell>
          <cell r="D4272">
            <v>490</v>
          </cell>
          <cell r="E4272">
            <v>2213</v>
          </cell>
          <cell r="F4272" t="str">
            <v>E</v>
          </cell>
          <cell r="G4272">
            <v>0.95575299999999996</v>
          </cell>
          <cell r="H4272">
            <v>0.02</v>
          </cell>
          <cell r="I4272">
            <v>0.96299299999999999</v>
          </cell>
          <cell r="J4272">
            <v>183</v>
          </cell>
          <cell r="K4272">
            <v>288.14999999999998</v>
          </cell>
          <cell r="L4272">
            <v>283.05710399999998</v>
          </cell>
          <cell r="M4272">
            <v>1.017992</v>
          </cell>
          <cell r="N4272">
            <v>0.98031900000000005</v>
          </cell>
        </row>
        <row r="4273">
          <cell r="A4273" t="str">
            <v>043052</v>
          </cell>
          <cell r="B4273" t="str">
            <v>Serravalle di Chienti</v>
          </cell>
          <cell r="C4273" t="str">
            <v>MC</v>
          </cell>
          <cell r="D4273">
            <v>647</v>
          </cell>
          <cell r="E4273">
            <v>2397</v>
          </cell>
          <cell r="F4273" t="str">
            <v>E</v>
          </cell>
          <cell r="G4273">
            <v>0.93790099999999998</v>
          </cell>
          <cell r="H4273">
            <v>0.02</v>
          </cell>
          <cell r="I4273">
            <v>0.94537499999999997</v>
          </cell>
          <cell r="J4273">
            <v>183</v>
          </cell>
          <cell r="K4273">
            <v>288.14999999999998</v>
          </cell>
          <cell r="L4273">
            <v>282.05163899999997</v>
          </cell>
          <cell r="M4273">
            <v>1.0216209999999999</v>
          </cell>
          <cell r="N4273">
            <v>0.96581499999999998</v>
          </cell>
        </row>
        <row r="4274">
          <cell r="A4274" t="str">
            <v>043053</v>
          </cell>
          <cell r="B4274" t="str">
            <v>Tolentino</v>
          </cell>
          <cell r="C4274" t="str">
            <v>MC</v>
          </cell>
          <cell r="D4274">
            <v>228</v>
          </cell>
          <cell r="E4274">
            <v>1906</v>
          </cell>
          <cell r="F4274" t="str">
            <v>D</v>
          </cell>
          <cell r="G4274">
            <v>0.98615799999999998</v>
          </cell>
          <cell r="H4274">
            <v>0.02</v>
          </cell>
          <cell r="I4274">
            <v>0.99300100000000002</v>
          </cell>
          <cell r="J4274">
            <v>166</v>
          </cell>
          <cell r="K4274">
            <v>288.14999999999998</v>
          </cell>
          <cell r="L4274">
            <v>283.668072</v>
          </cell>
          <cell r="M4274">
            <v>1.0158</v>
          </cell>
          <cell r="N4274">
            <v>1.0086900000000001</v>
          </cell>
        </row>
        <row r="4275">
          <cell r="A4275" t="str">
            <v>043054</v>
          </cell>
          <cell r="B4275" t="str">
            <v>Treia</v>
          </cell>
          <cell r="C4275" t="str">
            <v>MC</v>
          </cell>
          <cell r="D4275">
            <v>342</v>
          </cell>
          <cell r="E4275">
            <v>2040</v>
          </cell>
          <cell r="F4275" t="str">
            <v>D</v>
          </cell>
          <cell r="G4275">
            <v>0.97283399999999998</v>
          </cell>
          <cell r="H4275">
            <v>0.02</v>
          </cell>
          <cell r="I4275">
            <v>0.97985100000000003</v>
          </cell>
          <cell r="J4275">
            <v>166</v>
          </cell>
          <cell r="K4275">
            <v>288.14999999999998</v>
          </cell>
          <cell r="L4275">
            <v>282.86084299999999</v>
          </cell>
          <cell r="M4275">
            <v>1.018699</v>
          </cell>
          <cell r="N4275">
            <v>0.99817299999999998</v>
          </cell>
        </row>
        <row r="4276">
          <cell r="A4276" t="str">
            <v>043055</v>
          </cell>
          <cell r="B4276" t="str">
            <v>Urbisaglia</v>
          </cell>
          <cell r="C4276" t="str">
            <v>MC</v>
          </cell>
          <cell r="D4276">
            <v>310</v>
          </cell>
          <cell r="E4276">
            <v>2002</v>
          </cell>
          <cell r="F4276" t="str">
            <v>D</v>
          </cell>
          <cell r="G4276">
            <v>0.97655899999999995</v>
          </cell>
          <cell r="H4276">
            <v>0.02</v>
          </cell>
          <cell r="I4276">
            <v>0.98352700000000004</v>
          </cell>
          <cell r="J4276">
            <v>166</v>
          </cell>
          <cell r="K4276">
            <v>288.14999999999998</v>
          </cell>
          <cell r="L4276">
            <v>283.08975899999996</v>
          </cell>
          <cell r="M4276">
            <v>1.0178750000000001</v>
          </cell>
          <cell r="N4276">
            <v>1.0011080000000001</v>
          </cell>
        </row>
        <row r="4277">
          <cell r="A4277" t="str">
            <v>043056</v>
          </cell>
          <cell r="B4277" t="str">
            <v>Ussita</v>
          </cell>
          <cell r="C4277" t="str">
            <v>MC</v>
          </cell>
          <cell r="D4277">
            <v>744</v>
          </cell>
          <cell r="E4277">
            <v>2510</v>
          </cell>
          <cell r="F4277" t="str">
            <v>E</v>
          </cell>
          <cell r="G4277">
            <v>0.927006</v>
          </cell>
          <cell r="H4277">
            <v>0.02</v>
          </cell>
          <cell r="I4277">
            <v>0.93462199999999995</v>
          </cell>
          <cell r="J4277">
            <v>183</v>
          </cell>
          <cell r="K4277">
            <v>288.14999999999998</v>
          </cell>
          <cell r="L4277">
            <v>281.43415299999998</v>
          </cell>
          <cell r="M4277">
            <v>1.023863</v>
          </cell>
          <cell r="N4277">
            <v>0.95692500000000003</v>
          </cell>
        </row>
        <row r="4278">
          <cell r="A4278" t="str">
            <v>043057</v>
          </cell>
          <cell r="B4278" t="str">
            <v>Visso</v>
          </cell>
          <cell r="C4278" t="str">
            <v>MC</v>
          </cell>
          <cell r="D4278">
            <v>707</v>
          </cell>
          <cell r="E4278">
            <v>2350</v>
          </cell>
          <cell r="F4278" t="str">
            <v>E</v>
          </cell>
          <cell r="G4278">
            <v>0.93115000000000003</v>
          </cell>
          <cell r="H4278">
            <v>0.02</v>
          </cell>
          <cell r="I4278">
            <v>0.93871199999999999</v>
          </cell>
          <cell r="J4278">
            <v>183</v>
          </cell>
          <cell r="K4278">
            <v>288.14999999999998</v>
          </cell>
          <cell r="L4278">
            <v>282.30847</v>
          </cell>
          <cell r="M4278">
            <v>1.0206919999999999</v>
          </cell>
          <cell r="N4278">
            <v>0.95813599999999999</v>
          </cell>
        </row>
        <row r="4279">
          <cell r="A4279" t="str">
            <v>044001</v>
          </cell>
          <cell r="B4279" t="str">
            <v>Acquasanta Terme</v>
          </cell>
          <cell r="C4279" t="str">
            <v>AP</v>
          </cell>
          <cell r="D4279">
            <v>411</v>
          </cell>
          <cell r="E4279">
            <v>2120</v>
          </cell>
          <cell r="F4279" t="str">
            <v>E</v>
          </cell>
          <cell r="G4279">
            <v>0.96484000000000003</v>
          </cell>
          <cell r="H4279">
            <v>0.02</v>
          </cell>
          <cell r="I4279">
            <v>0.97196199999999999</v>
          </cell>
          <cell r="J4279">
            <v>183</v>
          </cell>
          <cell r="K4279">
            <v>288.14999999999998</v>
          </cell>
          <cell r="L4279">
            <v>283.56530099999998</v>
          </cell>
          <cell r="M4279">
            <v>1.016168</v>
          </cell>
          <cell r="N4279">
            <v>0.98767700000000003</v>
          </cell>
        </row>
        <row r="4280">
          <cell r="A4280" t="str">
            <v>044002</v>
          </cell>
          <cell r="B4280" t="str">
            <v>Acquaviva Picena</v>
          </cell>
          <cell r="C4280" t="str">
            <v>AP</v>
          </cell>
          <cell r="D4280">
            <v>359</v>
          </cell>
          <cell r="E4280">
            <v>2060</v>
          </cell>
          <cell r="F4280" t="str">
            <v>D</v>
          </cell>
          <cell r="G4280">
            <v>0.97085900000000003</v>
          </cell>
          <cell r="H4280">
            <v>0.02</v>
          </cell>
          <cell r="I4280">
            <v>0.97790200000000005</v>
          </cell>
          <cell r="J4280">
            <v>166</v>
          </cell>
          <cell r="K4280">
            <v>288.14999999999998</v>
          </cell>
          <cell r="L4280">
            <v>282.74036099999995</v>
          </cell>
          <cell r="M4280">
            <v>1.0191330000000001</v>
          </cell>
          <cell r="N4280">
            <v>0.99661200000000005</v>
          </cell>
        </row>
        <row r="4281">
          <cell r="A4281" t="str">
            <v>044005</v>
          </cell>
          <cell r="B4281" t="str">
            <v>Appignano del Tronto</v>
          </cell>
          <cell r="C4281" t="str">
            <v>AP</v>
          </cell>
          <cell r="D4281">
            <v>194</v>
          </cell>
          <cell r="E4281">
            <v>1635</v>
          </cell>
          <cell r="F4281" t="str">
            <v>D</v>
          </cell>
          <cell r="G4281">
            <v>0.99016000000000004</v>
          </cell>
          <cell r="H4281">
            <v>0.02</v>
          </cell>
          <cell r="I4281">
            <v>0.99695</v>
          </cell>
          <cell r="J4281">
            <v>166</v>
          </cell>
          <cell r="K4281">
            <v>288.14999999999998</v>
          </cell>
          <cell r="L4281">
            <v>285.30060199999997</v>
          </cell>
          <cell r="M4281">
            <v>1.009987</v>
          </cell>
          <cell r="N4281">
            <v>1.006907</v>
          </cell>
        </row>
        <row r="4282">
          <cell r="A4282" t="str">
            <v>044006</v>
          </cell>
          <cell r="B4282" t="str">
            <v>Arquata del Tronto</v>
          </cell>
          <cell r="C4282" t="str">
            <v>AP</v>
          </cell>
          <cell r="D4282">
            <v>777</v>
          </cell>
          <cell r="E4282">
            <v>2549</v>
          </cell>
          <cell r="F4282" t="str">
            <v>E</v>
          </cell>
          <cell r="G4282">
            <v>0.923323</v>
          </cell>
          <cell r="H4282">
            <v>0.02</v>
          </cell>
          <cell r="I4282">
            <v>0.93098700000000001</v>
          </cell>
          <cell r="J4282">
            <v>183</v>
          </cell>
          <cell r="K4282">
            <v>288.14999999999998</v>
          </cell>
          <cell r="L4282">
            <v>281.22103799999996</v>
          </cell>
          <cell r="M4282">
            <v>1.0246390000000001</v>
          </cell>
          <cell r="N4282">
            <v>0.95392600000000005</v>
          </cell>
        </row>
        <row r="4283">
          <cell r="A4283" t="str">
            <v>044007</v>
          </cell>
          <cell r="B4283" t="str">
            <v>Ascoli Piceno</v>
          </cell>
          <cell r="C4283" t="str">
            <v>AP</v>
          </cell>
          <cell r="D4283">
            <v>154</v>
          </cell>
          <cell r="E4283">
            <v>1698</v>
          </cell>
          <cell r="F4283" t="str">
            <v>D</v>
          </cell>
          <cell r="G4283">
            <v>0.99488600000000005</v>
          </cell>
          <cell r="H4283">
            <v>0.02</v>
          </cell>
          <cell r="I4283">
            <v>1.0016149999999999</v>
          </cell>
          <cell r="J4283">
            <v>166</v>
          </cell>
          <cell r="K4283">
            <v>288.14999999999998</v>
          </cell>
          <cell r="L4283">
            <v>284.92108399999995</v>
          </cell>
          <cell r="M4283">
            <v>1.011333</v>
          </cell>
          <cell r="N4283">
            <v>1.012966</v>
          </cell>
        </row>
        <row r="4284">
          <cell r="A4284" t="str">
            <v>044010</v>
          </cell>
          <cell r="B4284" t="str">
            <v>Carassai</v>
          </cell>
          <cell r="C4284" t="str">
            <v>AP</v>
          </cell>
          <cell r="D4284">
            <v>365</v>
          </cell>
          <cell r="E4284">
            <v>2067</v>
          </cell>
          <cell r="F4284" t="str">
            <v>D</v>
          </cell>
          <cell r="G4284">
            <v>0.970163</v>
          </cell>
          <cell r="H4284">
            <v>0.02</v>
          </cell>
          <cell r="I4284">
            <v>0.97721499999999994</v>
          </cell>
          <cell r="J4284">
            <v>166</v>
          </cell>
          <cell r="K4284">
            <v>288.14999999999998</v>
          </cell>
          <cell r="L4284">
            <v>282.698193</v>
          </cell>
          <cell r="M4284">
            <v>1.019285</v>
          </cell>
          <cell r="N4284">
            <v>0.99606099999999997</v>
          </cell>
        </row>
        <row r="4285">
          <cell r="A4285" t="str">
            <v>044011</v>
          </cell>
          <cell r="B4285" t="str">
            <v>Castel di Lama</v>
          </cell>
          <cell r="C4285" t="str">
            <v>AP</v>
          </cell>
          <cell r="D4285">
            <v>201</v>
          </cell>
          <cell r="E4285">
            <v>1875</v>
          </cell>
          <cell r="F4285" t="str">
            <v>D</v>
          </cell>
          <cell r="G4285">
            <v>0.98933499999999996</v>
          </cell>
          <cell r="H4285">
            <v>0.02</v>
          </cell>
          <cell r="I4285">
            <v>0.99613600000000002</v>
          </cell>
          <cell r="J4285">
            <v>166</v>
          </cell>
          <cell r="K4285">
            <v>288.14999999999998</v>
          </cell>
          <cell r="L4285">
            <v>283.85481899999996</v>
          </cell>
          <cell r="M4285">
            <v>1.0151319999999999</v>
          </cell>
          <cell r="N4285">
            <v>1.0112099999999999</v>
          </cell>
        </row>
        <row r="4286">
          <cell r="A4286" t="str">
            <v>044012</v>
          </cell>
          <cell r="B4286" t="str">
            <v>Castignano</v>
          </cell>
          <cell r="C4286" t="str">
            <v>AP</v>
          </cell>
          <cell r="D4286">
            <v>473</v>
          </cell>
          <cell r="E4286">
            <v>2193</v>
          </cell>
          <cell r="F4286" t="str">
            <v>E</v>
          </cell>
          <cell r="G4286">
            <v>0.95770299999999997</v>
          </cell>
          <cell r="H4286">
            <v>0.02</v>
          </cell>
          <cell r="I4286">
            <v>0.96491800000000005</v>
          </cell>
          <cell r="J4286">
            <v>183</v>
          </cell>
          <cell r="K4286">
            <v>288.14999999999998</v>
          </cell>
          <cell r="L4286">
            <v>283.16639299999997</v>
          </cell>
          <cell r="M4286">
            <v>1.0176000000000001</v>
          </cell>
          <cell r="N4286">
            <v>0.98190100000000002</v>
          </cell>
        </row>
        <row r="4287">
          <cell r="A4287" t="str">
            <v>044013</v>
          </cell>
          <cell r="B4287" t="str">
            <v>Castorano</v>
          </cell>
          <cell r="C4287" t="str">
            <v>AP</v>
          </cell>
          <cell r="D4287">
            <v>279</v>
          </cell>
          <cell r="E4287">
            <v>1966</v>
          </cell>
          <cell r="F4287" t="str">
            <v>D</v>
          </cell>
          <cell r="G4287">
            <v>0.98017900000000002</v>
          </cell>
          <cell r="H4287">
            <v>0.02</v>
          </cell>
          <cell r="I4287">
            <v>0.98709999999999998</v>
          </cell>
          <cell r="J4287">
            <v>166</v>
          </cell>
          <cell r="K4287">
            <v>288.14999999999998</v>
          </cell>
          <cell r="L4287">
            <v>283.30662699999999</v>
          </cell>
          <cell r="M4287">
            <v>1.017096</v>
          </cell>
          <cell r="N4287">
            <v>1.0039750000000001</v>
          </cell>
        </row>
        <row r="4288">
          <cell r="A4288" t="str">
            <v>044014</v>
          </cell>
          <cell r="B4288" t="str">
            <v>Colli del Tronto</v>
          </cell>
          <cell r="C4288" t="str">
            <v>AP</v>
          </cell>
          <cell r="D4288">
            <v>168</v>
          </cell>
          <cell r="E4288">
            <v>1495</v>
          </cell>
          <cell r="F4288" t="str">
            <v>D</v>
          </cell>
          <cell r="G4288">
            <v>0.99322999999999995</v>
          </cell>
          <cell r="H4288">
            <v>0.02</v>
          </cell>
          <cell r="I4288">
            <v>0.99997999999999998</v>
          </cell>
          <cell r="J4288">
            <v>166</v>
          </cell>
          <cell r="K4288">
            <v>288.14999999999998</v>
          </cell>
          <cell r="L4288">
            <v>286.14397599999995</v>
          </cell>
          <cell r="M4288">
            <v>1.0070110000000001</v>
          </cell>
          <cell r="N4288">
            <v>1.006991</v>
          </cell>
        </row>
        <row r="4289">
          <cell r="A4289" t="str">
            <v>044015</v>
          </cell>
          <cell r="B4289" t="str">
            <v>Comunanza</v>
          </cell>
          <cell r="C4289" t="str">
            <v>AP</v>
          </cell>
          <cell r="D4289">
            <v>448</v>
          </cell>
          <cell r="E4289">
            <v>2164</v>
          </cell>
          <cell r="F4289" t="str">
            <v>E</v>
          </cell>
          <cell r="G4289">
            <v>0.96057599999999999</v>
          </cell>
          <cell r="H4289">
            <v>0.02</v>
          </cell>
          <cell r="I4289">
            <v>0.96775299999999997</v>
          </cell>
          <cell r="J4289">
            <v>183</v>
          </cell>
          <cell r="K4289">
            <v>288.14999999999998</v>
          </cell>
          <cell r="L4289">
            <v>283.32486299999999</v>
          </cell>
          <cell r="M4289">
            <v>1.0170300000000001</v>
          </cell>
          <cell r="N4289">
            <v>0.98423400000000005</v>
          </cell>
        </row>
        <row r="4290">
          <cell r="A4290" t="str">
            <v>044016</v>
          </cell>
          <cell r="B4290" t="str">
            <v>Cossignano</v>
          </cell>
          <cell r="C4290" t="str">
            <v>AP</v>
          </cell>
          <cell r="D4290">
            <v>400</v>
          </cell>
          <cell r="E4290">
            <v>2108</v>
          </cell>
          <cell r="F4290" t="str">
            <v>E</v>
          </cell>
          <cell r="G4290">
            <v>0.96611100000000005</v>
          </cell>
          <cell r="H4290">
            <v>0.02</v>
          </cell>
          <cell r="I4290">
            <v>0.97321599999999997</v>
          </cell>
          <cell r="J4290">
            <v>183</v>
          </cell>
          <cell r="K4290">
            <v>288.14999999999998</v>
          </cell>
          <cell r="L4290">
            <v>283.63087399999995</v>
          </cell>
          <cell r="M4290">
            <v>1.015933</v>
          </cell>
          <cell r="N4290">
            <v>0.98872199999999999</v>
          </cell>
        </row>
        <row r="4291">
          <cell r="A4291" t="str">
            <v>044017</v>
          </cell>
          <cell r="B4291" t="str">
            <v>Cupra Marittima</v>
          </cell>
          <cell r="C4291" t="str">
            <v>AP</v>
          </cell>
          <cell r="D4291">
            <v>4</v>
          </cell>
          <cell r="E4291">
            <v>1644</v>
          </cell>
          <cell r="F4291" t="str">
            <v>D</v>
          </cell>
          <cell r="G4291">
            <v>1.0127699999999999</v>
          </cell>
          <cell r="H4291">
            <v>0.02</v>
          </cell>
          <cell r="I4291">
            <v>1.0192650000000001</v>
          </cell>
          <cell r="J4291">
            <v>166</v>
          </cell>
          <cell r="K4291">
            <v>288.14999999999998</v>
          </cell>
          <cell r="L4291">
            <v>285.24638599999997</v>
          </cell>
          <cell r="M4291">
            <v>1.0101789999999999</v>
          </cell>
          <cell r="N4291">
            <v>1.0296400000000001</v>
          </cell>
        </row>
        <row r="4292">
          <cell r="A4292" t="str">
            <v>044020</v>
          </cell>
          <cell r="B4292" t="str">
            <v>Folignano</v>
          </cell>
          <cell r="C4292" t="str">
            <v>AP</v>
          </cell>
          <cell r="D4292">
            <v>319</v>
          </cell>
          <cell r="E4292">
            <v>2013</v>
          </cell>
          <cell r="F4292" t="str">
            <v>D</v>
          </cell>
          <cell r="G4292">
            <v>0.97550999999999999</v>
          </cell>
          <cell r="H4292">
            <v>0.02</v>
          </cell>
          <cell r="I4292">
            <v>0.98249200000000003</v>
          </cell>
          <cell r="J4292">
            <v>166</v>
          </cell>
          <cell r="K4292">
            <v>288.14999999999998</v>
          </cell>
          <cell r="L4292">
            <v>283.02349399999997</v>
          </cell>
          <cell r="M4292">
            <v>1.018113</v>
          </cell>
          <cell r="N4292">
            <v>1.0002880000000001</v>
          </cell>
        </row>
        <row r="4293">
          <cell r="A4293" t="str">
            <v>044021</v>
          </cell>
          <cell r="B4293" t="str">
            <v>Force</v>
          </cell>
          <cell r="C4293" t="str">
            <v>AP</v>
          </cell>
          <cell r="D4293">
            <v>689</v>
          </cell>
          <cell r="E4293">
            <v>2446</v>
          </cell>
          <cell r="F4293" t="str">
            <v>E</v>
          </cell>
          <cell r="G4293">
            <v>0.93317099999999997</v>
          </cell>
          <cell r="H4293">
            <v>0.02</v>
          </cell>
          <cell r="I4293">
            <v>0.94070699999999996</v>
          </cell>
          <cell r="J4293">
            <v>183</v>
          </cell>
          <cell r="K4293">
            <v>288.14999999999998</v>
          </cell>
          <cell r="L4293">
            <v>281.78387999999995</v>
          </cell>
          <cell r="M4293">
            <v>1.0225919999999999</v>
          </cell>
          <cell r="N4293">
            <v>0.96195900000000001</v>
          </cell>
        </row>
        <row r="4294">
          <cell r="A4294" t="str">
            <v>044023</v>
          </cell>
          <cell r="B4294" t="str">
            <v>Grottammare</v>
          </cell>
          <cell r="C4294" t="str">
            <v>AP</v>
          </cell>
          <cell r="D4294">
            <v>4</v>
          </cell>
          <cell r="E4294">
            <v>1591</v>
          </cell>
          <cell r="F4294" t="str">
            <v>D</v>
          </cell>
          <cell r="G4294">
            <v>1.0127699999999999</v>
          </cell>
          <cell r="H4294">
            <v>0.02</v>
          </cell>
          <cell r="I4294">
            <v>1.0192650000000001</v>
          </cell>
          <cell r="J4294">
            <v>166</v>
          </cell>
          <cell r="K4294">
            <v>288.14999999999998</v>
          </cell>
          <cell r="L4294">
            <v>285.56566299999997</v>
          </cell>
          <cell r="M4294">
            <v>1.00905</v>
          </cell>
          <cell r="N4294">
            <v>1.028489</v>
          </cell>
        </row>
        <row r="4295">
          <cell r="A4295" t="str">
            <v>044027</v>
          </cell>
          <cell r="B4295" t="str">
            <v>Maltignano</v>
          </cell>
          <cell r="C4295" t="str">
            <v>AP</v>
          </cell>
          <cell r="D4295">
            <v>307</v>
          </cell>
          <cell r="E4295">
            <v>1999</v>
          </cell>
          <cell r="F4295" t="str">
            <v>D</v>
          </cell>
          <cell r="G4295">
            <v>0.97690900000000003</v>
          </cell>
          <cell r="H4295">
            <v>0.02</v>
          </cell>
          <cell r="I4295">
            <v>0.983873</v>
          </cell>
          <cell r="J4295">
            <v>166</v>
          </cell>
          <cell r="K4295">
            <v>288.14999999999998</v>
          </cell>
          <cell r="L4295">
            <v>283.10783099999998</v>
          </cell>
          <cell r="M4295">
            <v>1.0178100000000001</v>
          </cell>
          <cell r="N4295">
            <v>1.001396</v>
          </cell>
        </row>
        <row r="4296">
          <cell r="A4296" t="str">
            <v>044029</v>
          </cell>
          <cell r="B4296" t="str">
            <v>Massignano</v>
          </cell>
          <cell r="C4296" t="str">
            <v>AP</v>
          </cell>
          <cell r="D4296">
            <v>255</v>
          </cell>
          <cell r="E4296">
            <v>1880</v>
          </cell>
          <cell r="F4296" t="str">
            <v>D</v>
          </cell>
          <cell r="G4296">
            <v>0.982989</v>
          </cell>
          <cell r="H4296">
            <v>0.02</v>
          </cell>
          <cell r="I4296">
            <v>0.989873</v>
          </cell>
          <cell r="J4296">
            <v>166</v>
          </cell>
          <cell r="K4296">
            <v>288.14999999999998</v>
          </cell>
          <cell r="L4296">
            <v>283.82469899999995</v>
          </cell>
          <cell r="M4296">
            <v>1.015239</v>
          </cell>
          <cell r="N4296">
            <v>1.004958</v>
          </cell>
        </row>
        <row r="4297">
          <cell r="A4297" t="str">
            <v>044031</v>
          </cell>
          <cell r="B4297" t="str">
            <v>Monsampolo del Tronto</v>
          </cell>
          <cell r="C4297" t="str">
            <v>AP</v>
          </cell>
          <cell r="D4297">
            <v>184</v>
          </cell>
          <cell r="E4297">
            <v>1514</v>
          </cell>
          <cell r="F4297" t="str">
            <v>D</v>
          </cell>
          <cell r="G4297">
            <v>0.99134</v>
          </cell>
          <cell r="H4297">
            <v>0.02</v>
          </cell>
          <cell r="I4297">
            <v>0.99811499999999997</v>
          </cell>
          <cell r="J4297">
            <v>166</v>
          </cell>
          <cell r="K4297">
            <v>288.14999999999998</v>
          </cell>
          <cell r="L4297">
            <v>286.029518</v>
          </cell>
          <cell r="M4297">
            <v>1.007414</v>
          </cell>
          <cell r="N4297">
            <v>1.0055149999999999</v>
          </cell>
        </row>
        <row r="4298">
          <cell r="A4298" t="str">
            <v>044032</v>
          </cell>
          <cell r="B4298" t="str">
            <v>Montalto delle Marche</v>
          </cell>
          <cell r="C4298" t="str">
            <v>AP</v>
          </cell>
          <cell r="D4298">
            <v>513</v>
          </cell>
          <cell r="E4298">
            <v>2240</v>
          </cell>
          <cell r="F4298" t="str">
            <v>E</v>
          </cell>
          <cell r="G4298">
            <v>0.953121</v>
          </cell>
          <cell r="H4298">
            <v>0.02</v>
          </cell>
          <cell r="I4298">
            <v>0.96039600000000003</v>
          </cell>
          <cell r="J4298">
            <v>183</v>
          </cell>
          <cell r="K4298">
            <v>288.14999999999998</v>
          </cell>
          <cell r="L4298">
            <v>282.90956299999999</v>
          </cell>
          <cell r="M4298">
            <v>1.0185230000000001</v>
          </cell>
          <cell r="N4298">
            <v>0.97818499999999997</v>
          </cell>
        </row>
        <row r="4299">
          <cell r="A4299" t="str">
            <v>044034</v>
          </cell>
          <cell r="B4299" t="str">
            <v>Montedinove</v>
          </cell>
          <cell r="C4299" t="str">
            <v>AP</v>
          </cell>
          <cell r="D4299">
            <v>561</v>
          </cell>
          <cell r="E4299">
            <v>2296</v>
          </cell>
          <cell r="F4299" t="str">
            <v>E</v>
          </cell>
          <cell r="G4299">
            <v>0.94764599999999999</v>
          </cell>
          <cell r="H4299">
            <v>0.02</v>
          </cell>
          <cell r="I4299">
            <v>0.95499199999999995</v>
          </cell>
          <cell r="J4299">
            <v>183</v>
          </cell>
          <cell r="K4299">
            <v>288.14999999999998</v>
          </cell>
          <cell r="L4299">
            <v>282.60355199999998</v>
          </cell>
          <cell r="M4299">
            <v>1.0196259999999999</v>
          </cell>
          <cell r="N4299">
            <v>0.97373500000000002</v>
          </cell>
        </row>
        <row r="4300">
          <cell r="A4300" t="str">
            <v>044036</v>
          </cell>
          <cell r="B4300" t="str">
            <v>Montefiore dell'Aso</v>
          </cell>
          <cell r="C4300" t="str">
            <v>AP</v>
          </cell>
          <cell r="D4300">
            <v>412</v>
          </cell>
          <cell r="E4300">
            <v>2122</v>
          </cell>
          <cell r="F4300" t="str">
            <v>E</v>
          </cell>
          <cell r="G4300">
            <v>0.96472500000000005</v>
          </cell>
          <cell r="H4300">
            <v>0.02</v>
          </cell>
          <cell r="I4300">
            <v>0.97184800000000005</v>
          </cell>
          <cell r="J4300">
            <v>183</v>
          </cell>
          <cell r="K4300">
            <v>288.14999999999998</v>
          </cell>
          <cell r="L4300">
            <v>283.554372</v>
          </cell>
          <cell r="M4300">
            <v>1.0162070000000001</v>
          </cell>
          <cell r="N4300">
            <v>0.987599</v>
          </cell>
        </row>
        <row r="4301">
          <cell r="A4301" t="str">
            <v>044038</v>
          </cell>
          <cell r="B4301" t="str">
            <v>Montegallo</v>
          </cell>
          <cell r="C4301" t="str">
            <v>AP</v>
          </cell>
          <cell r="D4301">
            <v>886</v>
          </cell>
          <cell r="E4301">
            <v>2676</v>
          </cell>
          <cell r="F4301" t="str">
            <v>E</v>
          </cell>
          <cell r="G4301">
            <v>0.91124300000000003</v>
          </cell>
          <cell r="H4301">
            <v>0.02</v>
          </cell>
          <cell r="I4301">
            <v>0.91906500000000002</v>
          </cell>
          <cell r="J4301">
            <v>183</v>
          </cell>
          <cell r="K4301">
            <v>288.14999999999998</v>
          </cell>
          <cell r="L4301">
            <v>280.52704899999998</v>
          </cell>
          <cell r="M4301">
            <v>1.027174</v>
          </cell>
          <cell r="N4301">
            <v>0.94403999999999999</v>
          </cell>
        </row>
        <row r="4302">
          <cell r="A4302" t="str">
            <v>044044</v>
          </cell>
          <cell r="B4302" t="str">
            <v>Montemonaco</v>
          </cell>
          <cell r="C4302" t="str">
            <v>AP</v>
          </cell>
          <cell r="D4302">
            <v>988</v>
          </cell>
          <cell r="E4302">
            <v>2757</v>
          </cell>
          <cell r="F4302" t="str">
            <v>E</v>
          </cell>
          <cell r="G4302">
            <v>0.90005400000000002</v>
          </cell>
          <cell r="H4302">
            <v>0.02</v>
          </cell>
          <cell r="I4302">
            <v>0.90802300000000002</v>
          </cell>
          <cell r="J4302">
            <v>183</v>
          </cell>
          <cell r="K4302">
            <v>288.14999999999998</v>
          </cell>
          <cell r="L4302">
            <v>280.08442599999995</v>
          </cell>
          <cell r="M4302">
            <v>1.028797</v>
          </cell>
          <cell r="N4302">
            <v>0.93417099999999997</v>
          </cell>
        </row>
        <row r="4303">
          <cell r="A4303" t="str">
            <v>044045</v>
          </cell>
          <cell r="B4303" t="str">
            <v>Monteprandone</v>
          </cell>
          <cell r="C4303" t="str">
            <v>AP</v>
          </cell>
          <cell r="D4303">
            <v>266</v>
          </cell>
          <cell r="E4303">
            <v>1951</v>
          </cell>
          <cell r="F4303" t="str">
            <v>D</v>
          </cell>
          <cell r="G4303">
            <v>0.98170000000000002</v>
          </cell>
          <cell r="H4303">
            <v>0.02</v>
          </cell>
          <cell r="I4303">
            <v>0.98860099999999995</v>
          </cell>
          <cell r="J4303">
            <v>166</v>
          </cell>
          <cell r="K4303">
            <v>288.14999999999998</v>
          </cell>
          <cell r="L4303">
            <v>283.39698799999996</v>
          </cell>
          <cell r="M4303">
            <v>1.016772</v>
          </cell>
          <cell r="N4303">
            <v>1.005182</v>
          </cell>
        </row>
        <row r="4304">
          <cell r="A4304" t="str">
            <v>044054</v>
          </cell>
          <cell r="B4304" t="str">
            <v>Offida</v>
          </cell>
          <cell r="C4304" t="str">
            <v>AP</v>
          </cell>
          <cell r="D4304">
            <v>292</v>
          </cell>
          <cell r="E4304">
            <v>1981</v>
          </cell>
          <cell r="F4304" t="str">
            <v>D</v>
          </cell>
          <cell r="G4304">
            <v>0.97865999999999997</v>
          </cell>
          <cell r="H4304">
            <v>0.02</v>
          </cell>
          <cell r="I4304">
            <v>0.98560099999999995</v>
          </cell>
          <cell r="J4304">
            <v>166</v>
          </cell>
          <cell r="K4304">
            <v>288.14999999999998</v>
          </cell>
          <cell r="L4304">
            <v>283.21626499999996</v>
          </cell>
          <cell r="M4304">
            <v>1.01742</v>
          </cell>
          <cell r="N4304">
            <v>1.0027699999999999</v>
          </cell>
        </row>
        <row r="4305">
          <cell r="A4305" t="str">
            <v>044056</v>
          </cell>
          <cell r="B4305" t="str">
            <v>Palmiano</v>
          </cell>
          <cell r="C4305" t="str">
            <v>AP</v>
          </cell>
          <cell r="D4305">
            <v>550</v>
          </cell>
          <cell r="E4305">
            <v>2283</v>
          </cell>
          <cell r="F4305" t="str">
            <v>E</v>
          </cell>
          <cell r="G4305">
            <v>0.94889800000000002</v>
          </cell>
          <cell r="H4305">
            <v>0.02</v>
          </cell>
          <cell r="I4305">
            <v>0.95622799999999997</v>
          </cell>
          <cell r="J4305">
            <v>183</v>
          </cell>
          <cell r="K4305">
            <v>288.14999999999998</v>
          </cell>
          <cell r="L4305">
            <v>282.67458999999997</v>
          </cell>
          <cell r="M4305">
            <v>1.0193700000000001</v>
          </cell>
          <cell r="N4305">
            <v>0.97475000000000001</v>
          </cell>
        </row>
        <row r="4306">
          <cell r="A4306" t="str">
            <v>044063</v>
          </cell>
          <cell r="B4306" t="str">
            <v>Ripatransone</v>
          </cell>
          <cell r="C4306" t="str">
            <v>AP</v>
          </cell>
          <cell r="D4306">
            <v>494</v>
          </cell>
          <cell r="E4306">
            <v>2218</v>
          </cell>
          <cell r="F4306" t="str">
            <v>E</v>
          </cell>
          <cell r="G4306">
            <v>0.95529500000000001</v>
          </cell>
          <cell r="H4306">
            <v>0.02</v>
          </cell>
          <cell r="I4306">
            <v>0.96254099999999998</v>
          </cell>
          <cell r="J4306">
            <v>183</v>
          </cell>
          <cell r="K4306">
            <v>288.14999999999998</v>
          </cell>
          <cell r="L4306">
            <v>283.02978099999996</v>
          </cell>
          <cell r="M4306">
            <v>1.0180910000000001</v>
          </cell>
          <cell r="N4306">
            <v>0.97995399999999999</v>
          </cell>
        </row>
        <row r="4307">
          <cell r="A4307" t="str">
            <v>044064</v>
          </cell>
          <cell r="B4307" t="str">
            <v>Roccafluvione</v>
          </cell>
          <cell r="C4307" t="str">
            <v>AP</v>
          </cell>
          <cell r="D4307">
            <v>299</v>
          </cell>
          <cell r="E4307">
            <v>1989</v>
          </cell>
          <cell r="F4307" t="str">
            <v>D</v>
          </cell>
          <cell r="G4307">
            <v>0.97784199999999999</v>
          </cell>
          <cell r="H4307">
            <v>0.02</v>
          </cell>
          <cell r="I4307">
            <v>0.98479300000000003</v>
          </cell>
          <cell r="J4307">
            <v>166</v>
          </cell>
          <cell r="K4307">
            <v>288.14999999999998</v>
          </cell>
          <cell r="L4307">
            <v>283.168072</v>
          </cell>
          <cell r="M4307">
            <v>1.0175940000000001</v>
          </cell>
          <cell r="N4307">
            <v>1.002119</v>
          </cell>
        </row>
        <row r="4308">
          <cell r="A4308" t="str">
            <v>044065</v>
          </cell>
          <cell r="B4308" t="str">
            <v>Rotella</v>
          </cell>
          <cell r="C4308" t="str">
            <v>AP</v>
          </cell>
          <cell r="D4308">
            <v>395</v>
          </cell>
          <cell r="E4308">
            <v>2102</v>
          </cell>
          <cell r="F4308" t="str">
            <v>E</v>
          </cell>
          <cell r="G4308">
            <v>0.96668900000000002</v>
          </cell>
          <cell r="H4308">
            <v>0.02</v>
          </cell>
          <cell r="I4308">
            <v>0.97378600000000004</v>
          </cell>
          <cell r="J4308">
            <v>183</v>
          </cell>
          <cell r="K4308">
            <v>288.14999999999998</v>
          </cell>
          <cell r="L4308">
            <v>283.66366099999999</v>
          </cell>
          <cell r="M4308">
            <v>1.0158160000000001</v>
          </cell>
          <cell r="N4308">
            <v>0.98918700000000004</v>
          </cell>
        </row>
        <row r="4309">
          <cell r="A4309" t="str">
            <v>044066</v>
          </cell>
          <cell r="B4309" t="str">
            <v>San Benedetto del Tronto</v>
          </cell>
          <cell r="C4309" t="str">
            <v>AP</v>
          </cell>
          <cell r="D4309">
            <v>6</v>
          </cell>
          <cell r="E4309">
            <v>1593</v>
          </cell>
          <cell r="F4309" t="str">
            <v>D</v>
          </cell>
          <cell r="G4309">
            <v>1.012529</v>
          </cell>
          <cell r="H4309">
            <v>0.02</v>
          </cell>
          <cell r="I4309">
            <v>1.0190269999999999</v>
          </cell>
          <cell r="J4309">
            <v>166</v>
          </cell>
          <cell r="K4309">
            <v>288.14999999999998</v>
          </cell>
          <cell r="L4309">
            <v>285.55361399999998</v>
          </cell>
          <cell r="M4309">
            <v>1.0090920000000001</v>
          </cell>
          <cell r="N4309">
            <v>1.028292</v>
          </cell>
        </row>
        <row r="4310">
          <cell r="A4310" t="str">
            <v>044071</v>
          </cell>
          <cell r="B4310" t="str">
            <v>Spinetoli</v>
          </cell>
          <cell r="C4310" t="str">
            <v>AP</v>
          </cell>
          <cell r="D4310">
            <v>176</v>
          </cell>
          <cell r="E4310">
            <v>1504</v>
          </cell>
          <cell r="F4310" t="str">
            <v>D</v>
          </cell>
          <cell r="G4310">
            <v>0.99228499999999997</v>
          </cell>
          <cell r="H4310">
            <v>0.02</v>
          </cell>
          <cell r="I4310">
            <v>0.99904800000000005</v>
          </cell>
          <cell r="J4310">
            <v>166</v>
          </cell>
          <cell r="K4310">
            <v>288.14999999999998</v>
          </cell>
          <cell r="L4310">
            <v>286.08975899999996</v>
          </cell>
          <cell r="M4310">
            <v>1.007201</v>
          </cell>
          <cell r="N4310">
            <v>1.0062420000000001</v>
          </cell>
        </row>
        <row r="4311">
          <cell r="A4311" t="str">
            <v>044073</v>
          </cell>
          <cell r="B4311" t="str">
            <v>Venarotta</v>
          </cell>
          <cell r="C4311" t="str">
            <v>AP</v>
          </cell>
          <cell r="D4311">
            <v>421</v>
          </cell>
          <cell r="E4311">
            <v>2132</v>
          </cell>
          <cell r="F4311" t="str">
            <v>E</v>
          </cell>
          <cell r="G4311">
            <v>0.96368600000000004</v>
          </cell>
          <cell r="H4311">
            <v>0.02</v>
          </cell>
          <cell r="I4311">
            <v>0.97082299999999999</v>
          </cell>
          <cell r="J4311">
            <v>183</v>
          </cell>
          <cell r="K4311">
            <v>288.14999999999998</v>
          </cell>
          <cell r="L4311">
            <v>283.49972699999995</v>
          </cell>
          <cell r="M4311">
            <v>1.0164029999999999</v>
          </cell>
          <cell r="N4311">
            <v>0.98674700000000004</v>
          </cell>
        </row>
        <row r="4312">
          <cell r="A4312" t="str">
            <v>045001</v>
          </cell>
          <cell r="B4312" t="str">
            <v>Aulla</v>
          </cell>
          <cell r="C4312" t="str">
            <v>MS</v>
          </cell>
          <cell r="D4312">
            <v>64</v>
          </cell>
          <cell r="E4312">
            <v>1658</v>
          </cell>
          <cell r="F4312" t="str">
            <v>D</v>
          </cell>
          <cell r="G4312">
            <v>1.005585</v>
          </cell>
          <cell r="H4312">
            <v>0.02</v>
          </cell>
          <cell r="I4312">
            <v>1.0121739999999999</v>
          </cell>
          <cell r="J4312">
            <v>166</v>
          </cell>
          <cell r="K4312">
            <v>288.14999999999998</v>
          </cell>
          <cell r="L4312">
            <v>285.16204799999997</v>
          </cell>
          <cell r="M4312">
            <v>1.010478</v>
          </cell>
          <cell r="N4312">
            <v>1.02278</v>
          </cell>
        </row>
        <row r="4313">
          <cell r="A4313" t="str">
            <v>045002</v>
          </cell>
          <cell r="B4313" t="str">
            <v>Bagnone</v>
          </cell>
          <cell r="C4313" t="str">
            <v>MS</v>
          </cell>
          <cell r="D4313">
            <v>236</v>
          </cell>
          <cell r="E4313">
            <v>2316</v>
          </cell>
          <cell r="F4313" t="str">
            <v>E</v>
          </cell>
          <cell r="G4313">
            <v>0.98521800000000004</v>
          </cell>
          <cell r="H4313">
            <v>0.02</v>
          </cell>
          <cell r="I4313">
            <v>0.99207299999999998</v>
          </cell>
          <cell r="J4313">
            <v>183</v>
          </cell>
          <cell r="K4313">
            <v>288.14999999999998</v>
          </cell>
          <cell r="L4313">
            <v>282.49426199999999</v>
          </cell>
          <cell r="M4313">
            <v>1.0200210000000001</v>
          </cell>
          <cell r="N4313">
            <v>1.011935</v>
          </cell>
        </row>
        <row r="4314">
          <cell r="A4314" t="str">
            <v>045003</v>
          </cell>
          <cell r="B4314" t="str">
            <v>Carrara</v>
          </cell>
          <cell r="C4314" t="str">
            <v>MS</v>
          </cell>
          <cell r="D4314">
            <v>100</v>
          </cell>
          <cell r="E4314">
            <v>1601</v>
          </cell>
          <cell r="F4314" t="str">
            <v>D</v>
          </cell>
          <cell r="G4314">
            <v>1.0012939999999999</v>
          </cell>
          <cell r="H4314">
            <v>0.02</v>
          </cell>
          <cell r="I4314">
            <v>1.0079389999999999</v>
          </cell>
          <cell r="J4314">
            <v>166</v>
          </cell>
          <cell r="K4314">
            <v>288.14999999999998</v>
          </cell>
          <cell r="L4314">
            <v>285.50542199999995</v>
          </cell>
          <cell r="M4314">
            <v>1.009263</v>
          </cell>
          <cell r="N4314">
            <v>1.0172760000000001</v>
          </cell>
        </row>
        <row r="4315">
          <cell r="A4315" t="str">
            <v>045004</v>
          </cell>
          <cell r="B4315" t="str">
            <v>Casola in Lunigiana</v>
          </cell>
          <cell r="C4315" t="str">
            <v>MS</v>
          </cell>
          <cell r="D4315">
            <v>328</v>
          </cell>
          <cell r="E4315">
            <v>2287</v>
          </cell>
          <cell r="F4315" t="str">
            <v>E</v>
          </cell>
          <cell r="G4315">
            <v>0.97446200000000005</v>
          </cell>
          <cell r="H4315">
            <v>0.02</v>
          </cell>
          <cell r="I4315">
            <v>0.98145800000000005</v>
          </cell>
          <cell r="J4315">
            <v>183</v>
          </cell>
          <cell r="K4315">
            <v>288.14999999999998</v>
          </cell>
          <cell r="L4315">
            <v>282.65273199999996</v>
          </cell>
          <cell r="M4315">
            <v>1.019449</v>
          </cell>
          <cell r="N4315">
            <v>1.0005459999999999</v>
          </cell>
        </row>
        <row r="4316">
          <cell r="A4316" t="str">
            <v>045005</v>
          </cell>
          <cell r="B4316" t="str">
            <v>Comano</v>
          </cell>
          <cell r="C4316" t="str">
            <v>MS</v>
          </cell>
          <cell r="D4316">
            <v>530</v>
          </cell>
          <cell r="E4316">
            <v>2723</v>
          </cell>
          <cell r="F4316" t="str">
            <v>E</v>
          </cell>
          <cell r="G4316">
            <v>0.951179</v>
          </cell>
          <cell r="H4316">
            <v>0.02</v>
          </cell>
          <cell r="I4316">
            <v>0.95847899999999997</v>
          </cell>
          <cell r="J4316">
            <v>183</v>
          </cell>
          <cell r="K4316">
            <v>288.14999999999998</v>
          </cell>
          <cell r="L4316">
            <v>280.270219</v>
          </cell>
          <cell r="M4316">
            <v>1.0281149999999999</v>
          </cell>
          <cell r="N4316">
            <v>0.98542700000000005</v>
          </cell>
        </row>
        <row r="4317">
          <cell r="A4317" t="str">
            <v>045006</v>
          </cell>
          <cell r="B4317" t="str">
            <v>Filattiera</v>
          </cell>
          <cell r="C4317" t="str">
            <v>MS</v>
          </cell>
          <cell r="D4317">
            <v>213</v>
          </cell>
          <cell r="E4317">
            <v>2191</v>
          </cell>
          <cell r="F4317" t="str">
            <v>E</v>
          </cell>
          <cell r="G4317">
            <v>0.98792199999999997</v>
          </cell>
          <cell r="H4317">
            <v>0.02</v>
          </cell>
          <cell r="I4317">
            <v>0.99474200000000002</v>
          </cell>
          <cell r="J4317">
            <v>183</v>
          </cell>
          <cell r="K4317">
            <v>288.14999999999998</v>
          </cell>
          <cell r="L4317">
            <v>283.177322</v>
          </cell>
          <cell r="M4317">
            <v>1.01756</v>
          </cell>
          <cell r="N4317">
            <v>1.0122100000000001</v>
          </cell>
        </row>
        <row r="4318">
          <cell r="A4318" t="str">
            <v>045007</v>
          </cell>
          <cell r="B4318" t="str">
            <v>Fivizzano</v>
          </cell>
          <cell r="C4318" t="str">
            <v>MS</v>
          </cell>
          <cell r="D4318">
            <v>326</v>
          </cell>
          <cell r="E4318">
            <v>2283</v>
          </cell>
          <cell r="F4318" t="str">
            <v>E</v>
          </cell>
          <cell r="G4318">
            <v>0.97469499999999998</v>
          </cell>
          <cell r="H4318">
            <v>0.02</v>
          </cell>
          <cell r="I4318">
            <v>0.98168800000000001</v>
          </cell>
          <cell r="J4318">
            <v>183</v>
          </cell>
          <cell r="K4318">
            <v>288.14999999999998</v>
          </cell>
          <cell r="L4318">
            <v>282.67458999999997</v>
          </cell>
          <cell r="M4318">
            <v>1.0193700000000001</v>
          </cell>
          <cell r="N4318">
            <v>1.0007029999999999</v>
          </cell>
        </row>
        <row r="4319">
          <cell r="A4319" t="str">
            <v>045008</v>
          </cell>
          <cell r="B4319" t="str">
            <v>Fosdinovo</v>
          </cell>
          <cell r="C4319" t="str">
            <v>MS</v>
          </cell>
          <cell r="D4319">
            <v>500</v>
          </cell>
          <cell r="E4319">
            <v>2687</v>
          </cell>
          <cell r="F4319" t="str">
            <v>E</v>
          </cell>
          <cell r="G4319">
            <v>0.95460800000000001</v>
          </cell>
          <cell r="H4319">
            <v>0.02</v>
          </cell>
          <cell r="I4319">
            <v>0.96186300000000002</v>
          </cell>
          <cell r="J4319">
            <v>183</v>
          </cell>
          <cell r="K4319">
            <v>288.14999999999998</v>
          </cell>
          <cell r="L4319">
            <v>280.46693999999997</v>
          </cell>
          <cell r="M4319">
            <v>1.0273939999999999</v>
          </cell>
          <cell r="N4319">
            <v>0.98821199999999998</v>
          </cell>
        </row>
        <row r="4320">
          <cell r="A4320" t="str">
            <v>045009</v>
          </cell>
          <cell r="B4320" t="str">
            <v>Licciana Nardi</v>
          </cell>
          <cell r="C4320" t="str">
            <v>MS</v>
          </cell>
          <cell r="D4320">
            <v>210</v>
          </cell>
          <cell r="E4320">
            <v>2146</v>
          </cell>
          <cell r="F4320" t="str">
            <v>E</v>
          </cell>
          <cell r="G4320">
            <v>0.98827500000000001</v>
          </cell>
          <cell r="H4320">
            <v>0.02</v>
          </cell>
          <cell r="I4320">
            <v>0.99509000000000003</v>
          </cell>
          <cell r="J4320">
            <v>183</v>
          </cell>
          <cell r="K4320">
            <v>288.14999999999998</v>
          </cell>
          <cell r="L4320">
            <v>283.423224</v>
          </cell>
          <cell r="M4320">
            <v>1.0166770000000001</v>
          </cell>
          <cell r="N4320">
            <v>1.0116849999999999</v>
          </cell>
        </row>
        <row r="4321">
          <cell r="A4321" t="str">
            <v>045010</v>
          </cell>
          <cell r="B4321" t="str">
            <v>Massa</v>
          </cell>
          <cell r="C4321" t="str">
            <v>MS</v>
          </cell>
          <cell r="D4321">
            <v>65</v>
          </cell>
          <cell r="E4321">
            <v>1525</v>
          </cell>
          <cell r="F4321" t="str">
            <v>D</v>
          </cell>
          <cell r="G4321">
            <v>1.005466</v>
          </cell>
          <cell r="H4321">
            <v>0.02</v>
          </cell>
          <cell r="I4321">
            <v>1.0120560000000001</v>
          </cell>
          <cell r="J4321">
            <v>166</v>
          </cell>
          <cell r="K4321">
            <v>288.14999999999998</v>
          </cell>
          <cell r="L4321">
            <v>285.96325299999995</v>
          </cell>
          <cell r="M4321">
            <v>1.007647</v>
          </cell>
          <cell r="N4321">
            <v>1.019795</v>
          </cell>
        </row>
        <row r="4322">
          <cell r="A4322" t="str">
            <v>045011</v>
          </cell>
          <cell r="B4322" t="str">
            <v>Montignoso</v>
          </cell>
          <cell r="C4322" t="str">
            <v>MS</v>
          </cell>
          <cell r="D4322">
            <v>130</v>
          </cell>
          <cell r="E4322">
            <v>1887</v>
          </cell>
          <cell r="F4322" t="str">
            <v>D</v>
          </cell>
          <cell r="G4322">
            <v>0.99773000000000001</v>
          </cell>
          <cell r="H4322">
            <v>0.02</v>
          </cell>
          <cell r="I4322">
            <v>1.004421</v>
          </cell>
          <cell r="J4322">
            <v>166</v>
          </cell>
          <cell r="K4322">
            <v>288.14999999999998</v>
          </cell>
          <cell r="L4322">
            <v>283.78252999999995</v>
          </cell>
          <cell r="M4322">
            <v>1.01539</v>
          </cell>
          <cell r="N4322">
            <v>1.019879</v>
          </cell>
        </row>
        <row r="4323">
          <cell r="A4323" t="str">
            <v>045012</v>
          </cell>
          <cell r="B4323" t="str">
            <v>Mulazzo</v>
          </cell>
          <cell r="C4323" t="str">
            <v>MS</v>
          </cell>
          <cell r="D4323">
            <v>351</v>
          </cell>
          <cell r="E4323">
            <v>2365</v>
          </cell>
          <cell r="F4323" t="str">
            <v>E</v>
          </cell>
          <cell r="G4323">
            <v>0.97178799999999999</v>
          </cell>
          <cell r="H4323">
            <v>0.02</v>
          </cell>
          <cell r="I4323">
            <v>0.97881899999999999</v>
          </cell>
          <cell r="J4323">
            <v>183</v>
          </cell>
          <cell r="K4323">
            <v>288.14999999999998</v>
          </cell>
          <cell r="L4323">
            <v>282.22650299999998</v>
          </cell>
          <cell r="M4323">
            <v>1.020988</v>
          </cell>
          <cell r="N4323">
            <v>0.99936199999999997</v>
          </cell>
        </row>
        <row r="4324">
          <cell r="A4324" t="str">
            <v>045013</v>
          </cell>
          <cell r="B4324" t="str">
            <v>Podenzana</v>
          </cell>
          <cell r="C4324" t="str">
            <v>MS</v>
          </cell>
          <cell r="D4324">
            <v>312</v>
          </cell>
          <cell r="E4324">
            <v>2280</v>
          </cell>
          <cell r="F4324" t="str">
            <v>E</v>
          </cell>
          <cell r="G4324">
            <v>0.97632600000000003</v>
          </cell>
          <cell r="H4324">
            <v>0.02</v>
          </cell>
          <cell r="I4324">
            <v>0.98329699999999998</v>
          </cell>
          <cell r="J4324">
            <v>183</v>
          </cell>
          <cell r="K4324">
            <v>288.14999999999998</v>
          </cell>
          <cell r="L4324">
            <v>282.69098399999996</v>
          </cell>
          <cell r="M4324">
            <v>1.0193110000000001</v>
          </cell>
          <cell r="N4324">
            <v>1.0022850000000001</v>
          </cell>
        </row>
        <row r="4325">
          <cell r="A4325" t="str">
            <v>045014</v>
          </cell>
          <cell r="B4325" t="str">
            <v>Pontremoli</v>
          </cell>
          <cell r="C4325" t="str">
            <v>MS</v>
          </cell>
          <cell r="D4325">
            <v>236</v>
          </cell>
          <cell r="E4325">
            <v>2166</v>
          </cell>
          <cell r="F4325" t="str">
            <v>E</v>
          </cell>
          <cell r="G4325">
            <v>0.98521800000000004</v>
          </cell>
          <cell r="H4325">
            <v>0.02</v>
          </cell>
          <cell r="I4325">
            <v>0.99207299999999998</v>
          </cell>
          <cell r="J4325">
            <v>183</v>
          </cell>
          <cell r="K4325">
            <v>288.14999999999998</v>
          </cell>
          <cell r="L4325">
            <v>283.31393399999996</v>
          </cell>
          <cell r="M4325">
            <v>1.0170699999999999</v>
          </cell>
          <cell r="N4325">
            <v>1.0090079999999999</v>
          </cell>
        </row>
        <row r="4326">
          <cell r="A4326" t="str">
            <v>045015</v>
          </cell>
          <cell r="B4326" t="str">
            <v>Tresana</v>
          </cell>
          <cell r="C4326" t="str">
            <v>MS</v>
          </cell>
          <cell r="D4326">
            <v>112</v>
          </cell>
          <cell r="E4326">
            <v>1848</v>
          </cell>
          <cell r="F4326" t="str">
            <v>D</v>
          </cell>
          <cell r="G4326">
            <v>0.99986699999999995</v>
          </cell>
          <cell r="H4326">
            <v>0.02</v>
          </cell>
          <cell r="I4326">
            <v>1.0065299999999999</v>
          </cell>
          <cell r="J4326">
            <v>166</v>
          </cell>
          <cell r="K4326">
            <v>288.14999999999998</v>
          </cell>
          <cell r="L4326">
            <v>284.01747</v>
          </cell>
          <cell r="M4326">
            <v>1.0145500000000001</v>
          </cell>
          <cell r="N4326">
            <v>1.0211749999999999</v>
          </cell>
        </row>
        <row r="4327">
          <cell r="A4327" t="str">
            <v>045016</v>
          </cell>
          <cell r="B4327" t="str">
            <v>Villafranca in Lunigiana</v>
          </cell>
          <cell r="C4327" t="str">
            <v>MS</v>
          </cell>
          <cell r="D4327">
            <v>130</v>
          </cell>
          <cell r="E4327">
            <v>1887</v>
          </cell>
          <cell r="F4327" t="str">
            <v>D</v>
          </cell>
          <cell r="G4327">
            <v>0.99773000000000001</v>
          </cell>
          <cell r="H4327">
            <v>0.02</v>
          </cell>
          <cell r="I4327">
            <v>1.004421</v>
          </cell>
          <cell r="J4327">
            <v>166</v>
          </cell>
          <cell r="K4327">
            <v>288.14999999999998</v>
          </cell>
          <cell r="L4327">
            <v>283.78252999999995</v>
          </cell>
          <cell r="M4327">
            <v>1.01539</v>
          </cell>
          <cell r="N4327">
            <v>1.019879</v>
          </cell>
        </row>
        <row r="4328">
          <cell r="A4328" t="str">
            <v>045017</v>
          </cell>
          <cell r="B4328" t="str">
            <v>Zeri</v>
          </cell>
          <cell r="C4328" t="str">
            <v>MS</v>
          </cell>
          <cell r="D4328">
            <v>708</v>
          </cell>
          <cell r="E4328">
            <v>3136</v>
          </cell>
          <cell r="F4328" t="str">
            <v>F</v>
          </cell>
          <cell r="G4328">
            <v>0.931037</v>
          </cell>
          <cell r="H4328">
            <v>0.02</v>
          </cell>
          <cell r="I4328">
            <v>0.93860100000000002</v>
          </cell>
          <cell r="J4328">
            <v>272</v>
          </cell>
          <cell r="K4328">
            <v>288.14999999999998</v>
          </cell>
          <cell r="L4328">
            <v>283.620588</v>
          </cell>
          <cell r="M4328">
            <v>1.01597</v>
          </cell>
          <cell r="N4328">
            <v>0.95359000000000005</v>
          </cell>
        </row>
        <row r="4329">
          <cell r="A4329" t="str">
            <v>046001</v>
          </cell>
          <cell r="B4329" t="str">
            <v>Altopascio</v>
          </cell>
          <cell r="C4329" t="str">
            <v>LU</v>
          </cell>
          <cell r="D4329">
            <v>19</v>
          </cell>
          <cell r="E4329">
            <v>1648</v>
          </cell>
          <cell r="F4329" t="str">
            <v>D</v>
          </cell>
          <cell r="G4329">
            <v>1.0109699999999999</v>
          </cell>
          <cell r="H4329">
            <v>0.02</v>
          </cell>
          <cell r="I4329">
            <v>1.0174879999999999</v>
          </cell>
          <cell r="J4329">
            <v>166</v>
          </cell>
          <cell r="K4329">
            <v>288.14999999999998</v>
          </cell>
          <cell r="L4329">
            <v>285.22228899999999</v>
          </cell>
          <cell r="M4329">
            <v>1.010265</v>
          </cell>
          <cell r="N4329">
            <v>1.027933</v>
          </cell>
        </row>
        <row r="4330">
          <cell r="A4330" t="str">
            <v>046002</v>
          </cell>
          <cell r="B4330" t="str">
            <v>Bagni di Lucca</v>
          </cell>
          <cell r="C4330" t="str">
            <v>LU</v>
          </cell>
          <cell r="D4330">
            <v>150</v>
          </cell>
          <cell r="E4330">
            <v>2227</v>
          </cell>
          <cell r="F4330" t="str">
            <v>E</v>
          </cell>
          <cell r="G4330">
            <v>0.99535899999999999</v>
          </cell>
          <cell r="H4330">
            <v>0.02</v>
          </cell>
          <cell r="I4330">
            <v>1.002081</v>
          </cell>
          <cell r="J4330">
            <v>183</v>
          </cell>
          <cell r="K4330">
            <v>288.14999999999998</v>
          </cell>
          <cell r="L4330">
            <v>282.98060099999998</v>
          </cell>
          <cell r="M4330">
            <v>1.018268</v>
          </cell>
          <cell r="N4330">
            <v>1.0203869999999999</v>
          </cell>
        </row>
        <row r="4331">
          <cell r="A4331" t="str">
            <v>046003</v>
          </cell>
          <cell r="B4331" t="str">
            <v>Barga</v>
          </cell>
          <cell r="C4331" t="str">
            <v>LU</v>
          </cell>
          <cell r="D4331">
            <v>410</v>
          </cell>
          <cell r="E4331">
            <v>2536</v>
          </cell>
          <cell r="F4331" t="str">
            <v>E</v>
          </cell>
          <cell r="G4331">
            <v>0.96495600000000004</v>
          </cell>
          <cell r="H4331">
            <v>0.02</v>
          </cell>
          <cell r="I4331">
            <v>0.97207600000000005</v>
          </cell>
          <cell r="J4331">
            <v>183</v>
          </cell>
          <cell r="K4331">
            <v>288.14999999999998</v>
          </cell>
          <cell r="L4331">
            <v>281.29207699999995</v>
          </cell>
          <cell r="M4331">
            <v>1.0243800000000001</v>
          </cell>
          <cell r="N4331">
            <v>0.99577499999999997</v>
          </cell>
        </row>
        <row r="4332">
          <cell r="A4332" t="str">
            <v>046004</v>
          </cell>
          <cell r="B4332" t="str">
            <v>Borgo a Mozzano</v>
          </cell>
          <cell r="C4332" t="str">
            <v>LU</v>
          </cell>
          <cell r="D4332">
            <v>96</v>
          </cell>
          <cell r="E4332">
            <v>2101</v>
          </cell>
          <cell r="F4332" t="str">
            <v>E</v>
          </cell>
          <cell r="G4332">
            <v>1.00177</v>
          </cell>
          <cell r="H4332">
            <v>0.02</v>
          </cell>
          <cell r="I4332">
            <v>1.0084090000000001</v>
          </cell>
          <cell r="J4332">
            <v>183</v>
          </cell>
          <cell r="K4332">
            <v>288.14999999999998</v>
          </cell>
          <cell r="L4332">
            <v>283.66912600000001</v>
          </cell>
          <cell r="M4332">
            <v>1.0157959999999999</v>
          </cell>
          <cell r="N4332">
            <v>1.024338</v>
          </cell>
        </row>
        <row r="4333">
          <cell r="A4333" t="str">
            <v>046005</v>
          </cell>
          <cell r="B4333" t="str">
            <v>Camaiore</v>
          </cell>
          <cell r="C4333" t="str">
            <v>LU</v>
          </cell>
          <cell r="D4333">
            <v>34</v>
          </cell>
          <cell r="E4333">
            <v>1485</v>
          </cell>
          <cell r="F4333" t="str">
            <v>D</v>
          </cell>
          <cell r="G4333">
            <v>1.009172</v>
          </cell>
          <cell r="H4333">
            <v>0.02</v>
          </cell>
          <cell r="I4333">
            <v>1.015714</v>
          </cell>
          <cell r="J4333">
            <v>166</v>
          </cell>
          <cell r="K4333">
            <v>288.14999999999998</v>
          </cell>
          <cell r="L4333">
            <v>286.20421699999997</v>
          </cell>
          <cell r="M4333">
            <v>1.006799</v>
          </cell>
          <cell r="N4333">
            <v>1.0226200000000001</v>
          </cell>
        </row>
        <row r="4334">
          <cell r="A4334" t="str">
            <v>046006</v>
          </cell>
          <cell r="B4334" t="str">
            <v>Camporgiano</v>
          </cell>
          <cell r="C4334" t="str">
            <v>LU</v>
          </cell>
          <cell r="D4334">
            <v>475</v>
          </cell>
          <cell r="E4334">
            <v>2633</v>
          </cell>
          <cell r="F4334" t="str">
            <v>E</v>
          </cell>
          <cell r="G4334">
            <v>0.95747300000000002</v>
          </cell>
          <cell r="H4334">
            <v>0.02</v>
          </cell>
          <cell r="I4334">
            <v>0.96469099999999997</v>
          </cell>
          <cell r="J4334">
            <v>183</v>
          </cell>
          <cell r="K4334">
            <v>288.14999999999998</v>
          </cell>
          <cell r="L4334">
            <v>280.762022</v>
          </cell>
          <cell r="M4334">
            <v>1.0263139999999999</v>
          </cell>
          <cell r="N4334">
            <v>0.99007599999999996</v>
          </cell>
        </row>
        <row r="4335">
          <cell r="A4335" t="str">
            <v>046007</v>
          </cell>
          <cell r="B4335" t="str">
            <v>Capannori</v>
          </cell>
          <cell r="C4335" t="str">
            <v>LU</v>
          </cell>
          <cell r="D4335">
            <v>15</v>
          </cell>
          <cell r="E4335">
            <v>1691</v>
          </cell>
          <cell r="F4335" t="str">
            <v>D</v>
          </cell>
          <cell r="G4335">
            <v>1.011449</v>
          </cell>
          <cell r="H4335">
            <v>0.02</v>
          </cell>
          <cell r="I4335">
            <v>1.0179609999999999</v>
          </cell>
          <cell r="J4335">
            <v>166</v>
          </cell>
          <cell r="K4335">
            <v>288.14999999999998</v>
          </cell>
          <cell r="L4335">
            <v>284.96325299999995</v>
          </cell>
          <cell r="M4335">
            <v>1.0111829999999999</v>
          </cell>
          <cell r="N4335">
            <v>1.029345</v>
          </cell>
        </row>
        <row r="4336">
          <cell r="A4336" t="str">
            <v>046008</v>
          </cell>
          <cell r="B4336" t="str">
            <v>Careggine</v>
          </cell>
          <cell r="C4336" t="str">
            <v>LU</v>
          </cell>
          <cell r="D4336">
            <v>882</v>
          </cell>
          <cell r="E4336">
            <v>3512</v>
          </cell>
          <cell r="F4336" t="str">
            <v>T</v>
          </cell>
          <cell r="G4336">
            <v>0.91168400000000005</v>
          </cell>
          <cell r="H4336">
            <v>0.02</v>
          </cell>
          <cell r="I4336">
            <v>0.91950100000000001</v>
          </cell>
          <cell r="J4336" t="e">
            <v>#N/A</v>
          </cell>
          <cell r="K4336">
            <v>288.14999999999998</v>
          </cell>
          <cell r="L4336" t="e">
            <v>#N/A</v>
          </cell>
          <cell r="M4336" t="e">
            <v>#N/A</v>
          </cell>
          <cell r="N4336" t="e">
            <v>#N/A</v>
          </cell>
        </row>
        <row r="4337">
          <cell r="A4337" t="str">
            <v>046009</v>
          </cell>
          <cell r="B4337" t="str">
            <v>Castelnuovo di Garfagnana</v>
          </cell>
          <cell r="C4337" t="str">
            <v>LU</v>
          </cell>
          <cell r="D4337">
            <v>270</v>
          </cell>
          <cell r="E4337">
            <v>2234</v>
          </cell>
          <cell r="F4337" t="str">
            <v>E</v>
          </cell>
          <cell r="G4337">
            <v>0.98123199999999999</v>
          </cell>
          <cell r="H4337">
            <v>0.02</v>
          </cell>
          <cell r="I4337">
            <v>0.98813899999999999</v>
          </cell>
          <cell r="J4337">
            <v>183</v>
          </cell>
          <cell r="K4337">
            <v>288.14999999999998</v>
          </cell>
          <cell r="L4337">
            <v>282.94234999999998</v>
          </cell>
          <cell r="M4337">
            <v>1.018405</v>
          </cell>
          <cell r="N4337">
            <v>1.0063260000000001</v>
          </cell>
        </row>
        <row r="4338">
          <cell r="A4338" t="str">
            <v>046010</v>
          </cell>
          <cell r="B4338" t="str">
            <v>Castiglione di Garfagnana</v>
          </cell>
          <cell r="C4338" t="str">
            <v>LU</v>
          </cell>
          <cell r="D4338">
            <v>545</v>
          </cell>
          <cell r="E4338">
            <v>2784</v>
          </cell>
          <cell r="F4338" t="str">
            <v>E</v>
          </cell>
          <cell r="G4338">
            <v>0.94946799999999998</v>
          </cell>
          <cell r="H4338">
            <v>0.02</v>
          </cell>
          <cell r="I4338">
            <v>0.95679099999999995</v>
          </cell>
          <cell r="J4338">
            <v>183</v>
          </cell>
          <cell r="K4338">
            <v>288.14999999999998</v>
          </cell>
          <cell r="L4338">
            <v>279.93688499999996</v>
          </cell>
          <cell r="M4338">
            <v>1.029339</v>
          </cell>
          <cell r="N4338">
            <v>0.98486200000000002</v>
          </cell>
        </row>
        <row r="4339">
          <cell r="A4339" t="str">
            <v>046011</v>
          </cell>
          <cell r="B4339" t="str">
            <v>Coreglia Antelminelli</v>
          </cell>
          <cell r="C4339" t="str">
            <v>LU</v>
          </cell>
          <cell r="D4339">
            <v>595</v>
          </cell>
          <cell r="E4339">
            <v>2892</v>
          </cell>
          <cell r="F4339" t="str">
            <v>E</v>
          </cell>
          <cell r="G4339">
            <v>0.94378300000000004</v>
          </cell>
          <cell r="H4339">
            <v>0.02</v>
          </cell>
          <cell r="I4339">
            <v>0.95118000000000003</v>
          </cell>
          <cell r="J4339">
            <v>183</v>
          </cell>
          <cell r="K4339">
            <v>288.14999999999998</v>
          </cell>
          <cell r="L4339">
            <v>279.346721</v>
          </cell>
          <cell r="M4339">
            <v>1.031514</v>
          </cell>
          <cell r="N4339">
            <v>0.981155</v>
          </cell>
        </row>
        <row r="4340">
          <cell r="A4340" t="str">
            <v>046012</v>
          </cell>
          <cell r="B4340" t="str">
            <v>Fabbriche di Vallico</v>
          </cell>
          <cell r="C4340" t="str">
            <v>LU</v>
          </cell>
          <cell r="D4340">
            <v>349</v>
          </cell>
          <cell r="E4340">
            <v>2360</v>
          </cell>
          <cell r="F4340" t="str">
            <v>E</v>
          </cell>
          <cell r="G4340">
            <v>0.97202</v>
          </cell>
          <cell r="H4340">
            <v>0.02</v>
          </cell>
          <cell r="I4340">
            <v>0.97904800000000003</v>
          </cell>
          <cell r="J4340">
            <v>183</v>
          </cell>
          <cell r="K4340">
            <v>288.14999999999998</v>
          </cell>
          <cell r="L4340">
            <v>282.25382500000001</v>
          </cell>
          <cell r="M4340">
            <v>1.0208900000000001</v>
          </cell>
          <cell r="N4340">
            <v>0.99950000000000006</v>
          </cell>
        </row>
        <row r="4341">
          <cell r="A4341" t="str">
            <v>046013</v>
          </cell>
          <cell r="B4341" t="str">
            <v>Forte dei Marmi</v>
          </cell>
          <cell r="C4341" t="str">
            <v>LU</v>
          </cell>
          <cell r="D4341">
            <v>2</v>
          </cell>
          <cell r="E4341">
            <v>1402</v>
          </cell>
          <cell r="F4341" t="str">
            <v>D</v>
          </cell>
          <cell r="G4341">
            <v>1.01301</v>
          </cell>
          <cell r="H4341">
            <v>0.02</v>
          </cell>
          <cell r="I4341">
            <v>1.0195019999999999</v>
          </cell>
          <cell r="J4341">
            <v>166</v>
          </cell>
          <cell r="K4341">
            <v>288.14999999999998</v>
          </cell>
          <cell r="L4341">
            <v>286.70421699999997</v>
          </cell>
          <cell r="M4341">
            <v>1.0050429999999999</v>
          </cell>
          <cell r="N4341">
            <v>1.024643</v>
          </cell>
        </row>
        <row r="4342">
          <cell r="A4342" t="str">
            <v>046014</v>
          </cell>
          <cell r="B4342" t="str">
            <v>Fosciandora</v>
          </cell>
          <cell r="C4342" t="str">
            <v>LU</v>
          </cell>
          <cell r="D4342">
            <v>390</v>
          </cell>
          <cell r="E4342">
            <v>2449</v>
          </cell>
          <cell r="F4342" t="str">
            <v>E</v>
          </cell>
          <cell r="G4342">
            <v>0.96726699999999999</v>
          </cell>
          <cell r="H4342">
            <v>0.02</v>
          </cell>
          <cell r="I4342">
            <v>0.97435700000000003</v>
          </cell>
          <cell r="J4342">
            <v>183</v>
          </cell>
          <cell r="K4342">
            <v>288.14999999999998</v>
          </cell>
          <cell r="L4342">
            <v>281.76748599999996</v>
          </cell>
          <cell r="M4342">
            <v>1.0226519999999999</v>
          </cell>
          <cell r="N4342">
            <v>0.99642799999999998</v>
          </cell>
        </row>
        <row r="4343">
          <cell r="A4343" t="str">
            <v>046015</v>
          </cell>
          <cell r="B4343" t="str">
            <v>Gallicano</v>
          </cell>
          <cell r="C4343" t="str">
            <v>LU</v>
          </cell>
          <cell r="D4343">
            <v>186</v>
          </cell>
          <cell r="E4343">
            <v>2183</v>
          </cell>
          <cell r="F4343" t="str">
            <v>E</v>
          </cell>
          <cell r="G4343">
            <v>0.99110399999999998</v>
          </cell>
          <cell r="H4343">
            <v>0.02</v>
          </cell>
          <cell r="I4343">
            <v>0.99788200000000005</v>
          </cell>
          <cell r="J4343">
            <v>183</v>
          </cell>
          <cell r="K4343">
            <v>288.14999999999998</v>
          </cell>
          <cell r="L4343">
            <v>283.22103799999996</v>
          </cell>
          <cell r="M4343">
            <v>1.0174030000000001</v>
          </cell>
          <cell r="N4343">
            <v>1.0152479999999999</v>
          </cell>
        </row>
        <row r="4344">
          <cell r="A4344" t="str">
            <v>046016</v>
          </cell>
          <cell r="B4344" t="str">
            <v>Giuncugnano</v>
          </cell>
          <cell r="C4344" t="str">
            <v>LU</v>
          </cell>
          <cell r="D4344">
            <v>834</v>
          </cell>
          <cell r="E4344">
            <v>3408</v>
          </cell>
          <cell r="F4344" t="str">
            <v>T</v>
          </cell>
          <cell r="G4344">
            <v>0.91698999999999997</v>
          </cell>
          <cell r="H4344">
            <v>0.02</v>
          </cell>
          <cell r="I4344">
            <v>0.92473700000000003</v>
          </cell>
          <cell r="J4344" t="e">
            <v>#N/A</v>
          </cell>
          <cell r="K4344">
            <v>288.14999999999998</v>
          </cell>
          <cell r="L4344" t="e">
            <v>#N/A</v>
          </cell>
          <cell r="M4344" t="e">
            <v>#N/A</v>
          </cell>
          <cell r="N4344" t="e">
            <v>#N/A</v>
          </cell>
        </row>
        <row r="4345">
          <cell r="A4345" t="str">
            <v>046017</v>
          </cell>
          <cell r="B4345" t="str">
            <v>Lucca</v>
          </cell>
          <cell r="C4345" t="str">
            <v>LU</v>
          </cell>
          <cell r="D4345">
            <v>19</v>
          </cell>
          <cell r="E4345">
            <v>1715</v>
          </cell>
          <cell r="F4345" t="str">
            <v>D</v>
          </cell>
          <cell r="G4345">
            <v>1.0109699999999999</v>
          </cell>
          <cell r="H4345">
            <v>0.02</v>
          </cell>
          <cell r="I4345">
            <v>1.0174879999999999</v>
          </cell>
          <cell r="J4345">
            <v>166</v>
          </cell>
          <cell r="K4345">
            <v>288.14999999999998</v>
          </cell>
          <cell r="L4345">
            <v>284.81867499999998</v>
          </cell>
          <cell r="M4345">
            <v>1.0116959999999999</v>
          </cell>
          <cell r="N4345">
            <v>1.0293890000000001</v>
          </cell>
        </row>
        <row r="4346">
          <cell r="A4346" t="str">
            <v>046018</v>
          </cell>
          <cell r="B4346" t="str">
            <v>Massarosa</v>
          </cell>
          <cell r="C4346" t="str">
            <v>LU</v>
          </cell>
          <cell r="D4346">
            <v>10</v>
          </cell>
          <cell r="E4346">
            <v>1433</v>
          </cell>
          <cell r="F4346" t="str">
            <v>D</v>
          </cell>
          <cell r="G4346">
            <v>1.012049</v>
          </cell>
          <cell r="H4346">
            <v>0.02</v>
          </cell>
          <cell r="I4346">
            <v>1.018553</v>
          </cell>
          <cell r="J4346">
            <v>166</v>
          </cell>
          <cell r="K4346">
            <v>288.14999999999998</v>
          </cell>
          <cell r="L4346">
            <v>286.51747</v>
          </cell>
          <cell r="M4346">
            <v>1.005698</v>
          </cell>
          <cell r="N4346">
            <v>1.024357</v>
          </cell>
        </row>
        <row r="4347">
          <cell r="A4347" t="str">
            <v>046019</v>
          </cell>
          <cell r="B4347" t="str">
            <v>Minucciano</v>
          </cell>
          <cell r="C4347" t="str">
            <v>LU</v>
          </cell>
          <cell r="D4347">
            <v>697</v>
          </cell>
          <cell r="E4347">
            <v>3112</v>
          </cell>
          <cell r="F4347" t="str">
            <v>T</v>
          </cell>
          <cell r="G4347">
            <v>0.93227199999999999</v>
          </cell>
          <cell r="H4347">
            <v>0.02</v>
          </cell>
          <cell r="I4347">
            <v>0.93981899999999996</v>
          </cell>
          <cell r="J4347" t="e">
            <v>#N/A</v>
          </cell>
          <cell r="K4347">
            <v>288.14999999999998</v>
          </cell>
          <cell r="L4347" t="e">
            <v>#N/A</v>
          </cell>
          <cell r="M4347" t="e">
            <v>#N/A</v>
          </cell>
          <cell r="N4347" t="e">
            <v>#N/A</v>
          </cell>
        </row>
        <row r="4348">
          <cell r="A4348" t="str">
            <v>046020</v>
          </cell>
          <cell r="B4348" t="str">
            <v>Molazzana</v>
          </cell>
          <cell r="C4348" t="str">
            <v>LU</v>
          </cell>
          <cell r="D4348">
            <v>474</v>
          </cell>
          <cell r="E4348">
            <v>2630</v>
          </cell>
          <cell r="F4348" t="str">
            <v>E</v>
          </cell>
          <cell r="G4348">
            <v>0.95758799999999999</v>
          </cell>
          <cell r="H4348">
            <v>0.02</v>
          </cell>
          <cell r="I4348">
            <v>0.96480399999999999</v>
          </cell>
          <cell r="J4348">
            <v>183</v>
          </cell>
          <cell r="K4348">
            <v>288.14999999999998</v>
          </cell>
          <cell r="L4348">
            <v>280.778415</v>
          </cell>
          <cell r="M4348">
            <v>1.026254</v>
          </cell>
          <cell r="N4348">
            <v>0.99013399999999996</v>
          </cell>
        </row>
        <row r="4349">
          <cell r="A4349" t="str">
            <v>046021</v>
          </cell>
          <cell r="B4349" t="str">
            <v>Montecarlo</v>
          </cell>
          <cell r="C4349" t="str">
            <v>LU</v>
          </cell>
          <cell r="D4349">
            <v>162</v>
          </cell>
          <cell r="E4349">
            <v>1956</v>
          </cell>
          <cell r="F4349" t="str">
            <v>D</v>
          </cell>
          <cell r="G4349">
            <v>0.99393900000000002</v>
          </cell>
          <cell r="H4349">
            <v>0.02</v>
          </cell>
          <cell r="I4349">
            <v>1.00068</v>
          </cell>
          <cell r="J4349">
            <v>166</v>
          </cell>
          <cell r="K4349">
            <v>288.14999999999998</v>
          </cell>
          <cell r="L4349">
            <v>283.36686699999996</v>
          </cell>
          <cell r="M4349">
            <v>1.01688</v>
          </cell>
          <cell r="N4349">
            <v>1.017571</v>
          </cell>
        </row>
        <row r="4350">
          <cell r="A4350" t="str">
            <v>046022</v>
          </cell>
          <cell r="B4350" t="str">
            <v>Pescaglia</v>
          </cell>
          <cell r="C4350" t="str">
            <v>LU</v>
          </cell>
          <cell r="D4350">
            <v>504</v>
          </cell>
          <cell r="E4350">
            <v>2695</v>
          </cell>
          <cell r="F4350" t="str">
            <v>E</v>
          </cell>
          <cell r="G4350">
            <v>0.95415000000000005</v>
          </cell>
          <cell r="H4350">
            <v>0.02</v>
          </cell>
          <cell r="I4350">
            <v>0.96141100000000002</v>
          </cell>
          <cell r="J4350">
            <v>183</v>
          </cell>
          <cell r="K4350">
            <v>288.14999999999998</v>
          </cell>
          <cell r="L4350">
            <v>280.423224</v>
          </cell>
          <cell r="M4350">
            <v>1.0275540000000001</v>
          </cell>
          <cell r="N4350">
            <v>0.98790199999999995</v>
          </cell>
        </row>
        <row r="4351">
          <cell r="A4351" t="str">
            <v>046023</v>
          </cell>
          <cell r="B4351" t="str">
            <v>Piazza al Serchio</v>
          </cell>
          <cell r="C4351" t="str">
            <v>LU</v>
          </cell>
          <cell r="D4351">
            <v>536</v>
          </cell>
          <cell r="E4351">
            <v>2764</v>
          </cell>
          <cell r="F4351" t="str">
            <v>E</v>
          </cell>
          <cell r="G4351">
            <v>0.95049399999999995</v>
          </cell>
          <cell r="H4351">
            <v>0.02</v>
          </cell>
          <cell r="I4351">
            <v>0.95780299999999996</v>
          </cell>
          <cell r="J4351">
            <v>183</v>
          </cell>
          <cell r="K4351">
            <v>288.14999999999998</v>
          </cell>
          <cell r="L4351">
            <v>280.04617499999995</v>
          </cell>
          <cell r="M4351">
            <v>1.028937</v>
          </cell>
          <cell r="N4351">
            <v>0.98551900000000003</v>
          </cell>
        </row>
        <row r="4352">
          <cell r="A4352" t="str">
            <v>046024</v>
          </cell>
          <cell r="B4352" t="str">
            <v>Pietrasanta</v>
          </cell>
          <cell r="C4352" t="str">
            <v>LU</v>
          </cell>
          <cell r="D4352">
            <v>14</v>
          </cell>
          <cell r="E4352">
            <v>1428</v>
          </cell>
          <cell r="F4352" t="str">
            <v>D</v>
          </cell>
          <cell r="G4352">
            <v>1.0115689999999999</v>
          </cell>
          <cell r="H4352">
            <v>0.02</v>
          </cell>
          <cell r="I4352">
            <v>1.018079</v>
          </cell>
          <cell r="J4352">
            <v>166</v>
          </cell>
          <cell r="K4352">
            <v>288.14999999999998</v>
          </cell>
          <cell r="L4352">
            <v>286.54758999999996</v>
          </cell>
          <cell r="M4352">
            <v>1.005592</v>
          </cell>
          <cell r="N4352">
            <v>1.0237719999999999</v>
          </cell>
        </row>
        <row r="4353">
          <cell r="A4353" t="str">
            <v>046025</v>
          </cell>
          <cell r="B4353" t="str">
            <v>Pieve Fosciana</v>
          </cell>
          <cell r="C4353" t="str">
            <v>LU</v>
          </cell>
          <cell r="D4353">
            <v>369</v>
          </cell>
          <cell r="E4353">
            <v>2448</v>
          </cell>
          <cell r="F4353" t="str">
            <v>E</v>
          </cell>
          <cell r="G4353">
            <v>0.96969899999999998</v>
          </cell>
          <cell r="H4353">
            <v>0.02</v>
          </cell>
          <cell r="I4353">
            <v>0.97675699999999999</v>
          </cell>
          <cell r="J4353">
            <v>183</v>
          </cell>
          <cell r="K4353">
            <v>288.14999999999998</v>
          </cell>
          <cell r="L4353">
            <v>281.77295099999998</v>
          </cell>
          <cell r="M4353">
            <v>1.022632</v>
          </cell>
          <cell r="N4353">
            <v>0.99886299999999995</v>
          </cell>
        </row>
        <row r="4354">
          <cell r="A4354" t="str">
            <v>046026</v>
          </cell>
          <cell r="B4354" t="str">
            <v>Porcari</v>
          </cell>
          <cell r="C4354" t="str">
            <v>LU</v>
          </cell>
          <cell r="D4354">
            <v>32</v>
          </cell>
          <cell r="E4354">
            <v>1676</v>
          </cell>
          <cell r="F4354" t="str">
            <v>D</v>
          </cell>
          <cell r="G4354">
            <v>1.009412</v>
          </cell>
          <cell r="H4354">
            <v>0.02</v>
          </cell>
          <cell r="I4354">
            <v>1.015951</v>
          </cell>
          <cell r="J4354">
            <v>166</v>
          </cell>
          <cell r="K4354">
            <v>288.14999999999998</v>
          </cell>
          <cell r="L4354">
            <v>285.05361399999998</v>
          </cell>
          <cell r="M4354">
            <v>1.0108619999999999</v>
          </cell>
          <cell r="N4354">
            <v>1.026986</v>
          </cell>
        </row>
        <row r="4355">
          <cell r="A4355" t="str">
            <v>046027</v>
          </cell>
          <cell r="B4355" t="str">
            <v>San Romano in Garfagnana</v>
          </cell>
          <cell r="C4355" t="str">
            <v>LU</v>
          </cell>
          <cell r="D4355">
            <v>555</v>
          </cell>
          <cell r="E4355">
            <v>2805</v>
          </cell>
          <cell r="F4355" t="str">
            <v>E</v>
          </cell>
          <cell r="G4355">
            <v>0.94832899999999998</v>
          </cell>
          <cell r="H4355">
            <v>0.02</v>
          </cell>
          <cell r="I4355">
            <v>0.95566600000000002</v>
          </cell>
          <cell r="J4355">
            <v>183</v>
          </cell>
          <cell r="K4355">
            <v>288.14999999999998</v>
          </cell>
          <cell r="L4355">
            <v>279.82213099999996</v>
          </cell>
          <cell r="M4355">
            <v>1.0297609999999999</v>
          </cell>
          <cell r="N4355">
            <v>0.98410799999999998</v>
          </cell>
        </row>
        <row r="4356">
          <cell r="A4356" t="str">
            <v>046028</v>
          </cell>
          <cell r="B4356" t="str">
            <v>Seravezza</v>
          </cell>
          <cell r="C4356" t="str">
            <v>LU</v>
          </cell>
          <cell r="D4356">
            <v>50</v>
          </cell>
          <cell r="E4356">
            <v>1493</v>
          </cell>
          <cell r="F4356" t="str">
            <v>D</v>
          </cell>
          <cell r="G4356">
            <v>1.007258</v>
          </cell>
          <cell r="H4356">
            <v>0.02</v>
          </cell>
          <cell r="I4356">
            <v>1.013825</v>
          </cell>
          <cell r="J4356">
            <v>166</v>
          </cell>
          <cell r="K4356">
            <v>288.14999999999998</v>
          </cell>
          <cell r="L4356">
            <v>286.156024</v>
          </cell>
          <cell r="M4356">
            <v>1.0069680000000001</v>
          </cell>
          <cell r="N4356">
            <v>1.0208889999999999</v>
          </cell>
        </row>
        <row r="4357">
          <cell r="A4357" t="str">
            <v>046029</v>
          </cell>
          <cell r="B4357" t="str">
            <v>Sillano</v>
          </cell>
          <cell r="C4357" t="str">
            <v>LU</v>
          </cell>
          <cell r="D4357">
            <v>735</v>
          </cell>
          <cell r="E4357">
            <v>3194</v>
          </cell>
          <cell r="F4357" t="str">
            <v>T</v>
          </cell>
          <cell r="G4357">
            <v>0.92801299999999998</v>
          </cell>
          <cell r="H4357">
            <v>0.02</v>
          </cell>
          <cell r="I4357">
            <v>0.935616</v>
          </cell>
          <cell r="J4357" t="e">
            <v>#N/A</v>
          </cell>
          <cell r="K4357">
            <v>288.14999999999998</v>
          </cell>
          <cell r="L4357" t="e">
            <v>#N/A</v>
          </cell>
          <cell r="M4357" t="e">
            <v>#N/A</v>
          </cell>
          <cell r="N4357" t="e">
            <v>#N/A</v>
          </cell>
        </row>
        <row r="4358">
          <cell r="A4358" t="str">
            <v>046030</v>
          </cell>
          <cell r="B4358" t="str">
            <v>Stazzema</v>
          </cell>
          <cell r="C4358" t="str">
            <v>LU</v>
          </cell>
          <cell r="D4358">
            <v>916</v>
          </cell>
          <cell r="E4358">
            <v>3074</v>
          </cell>
          <cell r="F4358" t="str">
            <v>F</v>
          </cell>
          <cell r="G4358">
            <v>0.90793999999999997</v>
          </cell>
          <cell r="H4358">
            <v>0.02</v>
          </cell>
          <cell r="I4358">
            <v>0.91580600000000001</v>
          </cell>
          <cell r="J4358">
            <v>272</v>
          </cell>
          <cell r="K4358">
            <v>288.14999999999998</v>
          </cell>
          <cell r="L4358">
            <v>283.84852899999998</v>
          </cell>
          <cell r="M4358">
            <v>1.0151539999999999</v>
          </cell>
          <cell r="N4358">
            <v>0.92968399999999995</v>
          </cell>
        </row>
        <row r="4359">
          <cell r="A4359" t="str">
            <v>046031</v>
          </cell>
          <cell r="B4359" t="str">
            <v>Vagli Sotto</v>
          </cell>
          <cell r="C4359" t="str">
            <v>LU</v>
          </cell>
          <cell r="D4359">
            <v>600</v>
          </cell>
          <cell r="E4359">
            <v>2903</v>
          </cell>
          <cell r="F4359" t="str">
            <v>E</v>
          </cell>
          <cell r="G4359">
            <v>0.94321699999999997</v>
          </cell>
          <cell r="H4359">
            <v>0.02</v>
          </cell>
          <cell r="I4359">
            <v>0.95062100000000005</v>
          </cell>
          <cell r="J4359">
            <v>183</v>
          </cell>
          <cell r="K4359">
            <v>288.14999999999998</v>
          </cell>
          <cell r="L4359">
            <v>279.28661199999999</v>
          </cell>
          <cell r="M4359">
            <v>1.031736</v>
          </cell>
          <cell r="N4359">
            <v>0.98079000000000005</v>
          </cell>
        </row>
        <row r="4360">
          <cell r="A4360" t="str">
            <v>046032</v>
          </cell>
          <cell r="B4360" t="str">
            <v>Vergemoli</v>
          </cell>
          <cell r="C4360" t="str">
            <v>LU</v>
          </cell>
          <cell r="D4360">
            <v>619</v>
          </cell>
          <cell r="E4360">
            <v>2988</v>
          </cell>
          <cell r="F4360" t="str">
            <v>E</v>
          </cell>
          <cell r="G4360">
            <v>0.94106500000000004</v>
          </cell>
          <cell r="H4360">
            <v>0.02</v>
          </cell>
          <cell r="I4360">
            <v>0.94849700000000003</v>
          </cell>
          <cell r="J4360">
            <v>183</v>
          </cell>
          <cell r="K4360">
            <v>288.14999999999998</v>
          </cell>
          <cell r="L4360">
            <v>278.82213099999996</v>
          </cell>
          <cell r="M4360">
            <v>1.033455</v>
          </cell>
          <cell r="N4360">
            <v>0.98022900000000002</v>
          </cell>
        </row>
        <row r="4361">
          <cell r="A4361" t="str">
            <v>046033</v>
          </cell>
          <cell r="B4361" t="str">
            <v>Viareggio</v>
          </cell>
          <cell r="C4361" t="str">
            <v>LU</v>
          </cell>
          <cell r="D4361">
            <v>2</v>
          </cell>
          <cell r="E4361">
            <v>1416</v>
          </cell>
          <cell r="F4361" t="str">
            <v>D</v>
          </cell>
          <cell r="G4361">
            <v>1.01301</v>
          </cell>
          <cell r="H4361">
            <v>0.02</v>
          </cell>
          <cell r="I4361">
            <v>1.0195019999999999</v>
          </cell>
          <cell r="J4361">
            <v>166</v>
          </cell>
          <cell r="K4361">
            <v>288.14999999999998</v>
          </cell>
          <cell r="L4361">
            <v>286.61987999999997</v>
          </cell>
          <cell r="M4361">
            <v>1.0053380000000001</v>
          </cell>
          <cell r="N4361">
            <v>1.0249440000000001</v>
          </cell>
        </row>
        <row r="4362">
          <cell r="A4362" t="str">
            <v>046034</v>
          </cell>
          <cell r="B4362" t="str">
            <v>Villa Basilica</v>
          </cell>
          <cell r="C4362" t="str">
            <v>LU</v>
          </cell>
          <cell r="D4362">
            <v>330</v>
          </cell>
          <cell r="E4362">
            <v>2924</v>
          </cell>
          <cell r="F4362" t="str">
            <v>E</v>
          </cell>
          <cell r="G4362">
            <v>0.97422900000000001</v>
          </cell>
          <cell r="H4362">
            <v>0.02</v>
          </cell>
          <cell r="I4362">
            <v>0.98122799999999999</v>
          </cell>
          <cell r="J4362">
            <v>183</v>
          </cell>
          <cell r="K4362">
            <v>288.14999999999998</v>
          </cell>
          <cell r="L4362">
            <v>279.17185799999999</v>
          </cell>
          <cell r="M4362">
            <v>1.03216</v>
          </cell>
          <cell r="N4362">
            <v>1.0127839999999999</v>
          </cell>
        </row>
        <row r="4363">
          <cell r="A4363" t="str">
            <v>046035</v>
          </cell>
          <cell r="B4363" t="str">
            <v>Villa Collemandina</v>
          </cell>
          <cell r="C4363" t="str">
            <v>LU</v>
          </cell>
          <cell r="D4363">
            <v>549</v>
          </cell>
          <cell r="E4363">
            <v>2792</v>
          </cell>
          <cell r="F4363" t="str">
            <v>E</v>
          </cell>
          <cell r="G4363">
            <v>0.94901199999999997</v>
          </cell>
          <cell r="H4363">
            <v>0.02</v>
          </cell>
          <cell r="I4363">
            <v>0.95633999999999997</v>
          </cell>
          <cell r="J4363">
            <v>183</v>
          </cell>
          <cell r="K4363">
            <v>288.14999999999998</v>
          </cell>
          <cell r="L4363">
            <v>279.893169</v>
          </cell>
          <cell r="M4363">
            <v>1.0295000000000001</v>
          </cell>
          <cell r="N4363">
            <v>0.98455199999999998</v>
          </cell>
        </row>
        <row r="4364">
          <cell r="A4364" t="str">
            <v>047001</v>
          </cell>
          <cell r="B4364" t="str">
            <v>Abetone</v>
          </cell>
          <cell r="C4364" t="str">
            <v>PT</v>
          </cell>
          <cell r="D4364">
            <v>1388</v>
          </cell>
          <cell r="E4364">
            <v>4130</v>
          </cell>
          <cell r="F4364" t="str">
            <v>F</v>
          </cell>
          <cell r="G4364">
            <v>0.85724500000000003</v>
          </cell>
          <cell r="H4364">
            <v>0.02</v>
          </cell>
          <cell r="I4364">
            <v>0.86577400000000004</v>
          </cell>
          <cell r="J4364">
            <v>272</v>
          </cell>
          <cell r="K4364">
            <v>288.14999999999998</v>
          </cell>
          <cell r="L4364">
            <v>279.96617599999996</v>
          </cell>
          <cell r="M4364">
            <v>1.029231</v>
          </cell>
          <cell r="N4364">
            <v>0.89108100000000001</v>
          </cell>
        </row>
        <row r="4365">
          <cell r="A4365" t="str">
            <v>047002</v>
          </cell>
          <cell r="B4365" t="str">
            <v>Agliana</v>
          </cell>
          <cell r="C4365" t="str">
            <v>PT</v>
          </cell>
          <cell r="D4365">
            <v>42</v>
          </cell>
          <cell r="E4365">
            <v>1737</v>
          </cell>
          <cell r="F4365" t="str">
            <v>D</v>
          </cell>
          <cell r="G4365">
            <v>1.0082150000000001</v>
          </cell>
          <cell r="H4365">
            <v>0.02</v>
          </cell>
          <cell r="I4365">
            <v>1.014769</v>
          </cell>
          <cell r="J4365">
            <v>166</v>
          </cell>
          <cell r="K4365">
            <v>288.14999999999998</v>
          </cell>
          <cell r="L4365">
            <v>284.68614499999995</v>
          </cell>
          <cell r="M4365">
            <v>1.012167</v>
          </cell>
          <cell r="N4365">
            <v>1.0271159999999999</v>
          </cell>
        </row>
        <row r="4366">
          <cell r="A4366" t="str">
            <v>047003</v>
          </cell>
          <cell r="B4366" t="str">
            <v>Buggiano</v>
          </cell>
          <cell r="C4366" t="str">
            <v>PT</v>
          </cell>
          <cell r="D4366">
            <v>41</v>
          </cell>
          <cell r="E4366">
            <v>1812</v>
          </cell>
          <cell r="F4366" t="str">
            <v>D</v>
          </cell>
          <cell r="G4366">
            <v>1.0083340000000001</v>
          </cell>
          <cell r="H4366">
            <v>0.02</v>
          </cell>
          <cell r="I4366">
            <v>1.0148870000000001</v>
          </cell>
          <cell r="J4366">
            <v>166</v>
          </cell>
          <cell r="K4366">
            <v>288.14999999999998</v>
          </cell>
          <cell r="L4366">
            <v>284.23433699999998</v>
          </cell>
          <cell r="M4366">
            <v>1.013776</v>
          </cell>
          <cell r="N4366">
            <v>1.0288679999999999</v>
          </cell>
        </row>
        <row r="4367">
          <cell r="A4367" t="str">
            <v>047004</v>
          </cell>
          <cell r="B4367" t="str">
            <v>Cutigliano</v>
          </cell>
          <cell r="C4367" t="str">
            <v>PT</v>
          </cell>
          <cell r="D4367">
            <v>678</v>
          </cell>
          <cell r="E4367">
            <v>2901</v>
          </cell>
          <cell r="F4367" t="str">
            <v>E</v>
          </cell>
          <cell r="G4367">
            <v>0.93440800000000002</v>
          </cell>
          <cell r="H4367">
            <v>0.02</v>
          </cell>
          <cell r="I4367">
            <v>0.94192699999999996</v>
          </cell>
          <cell r="J4367">
            <v>183</v>
          </cell>
          <cell r="K4367">
            <v>288.14999999999998</v>
          </cell>
          <cell r="L4367">
            <v>279.29754099999997</v>
          </cell>
          <cell r="M4367">
            <v>1.031695</v>
          </cell>
          <cell r="N4367">
            <v>0.97178100000000001</v>
          </cell>
        </row>
        <row r="4368">
          <cell r="A4368" t="str">
            <v>047005</v>
          </cell>
          <cell r="B4368" t="str">
            <v>Lamporecchio</v>
          </cell>
          <cell r="C4368" t="str">
            <v>PT</v>
          </cell>
          <cell r="D4368">
            <v>56</v>
          </cell>
          <cell r="E4368">
            <v>1705</v>
          </cell>
          <cell r="F4368" t="str">
            <v>D</v>
          </cell>
          <cell r="G4368">
            <v>1.0065409999999999</v>
          </cell>
          <cell r="H4368">
            <v>0.02</v>
          </cell>
          <cell r="I4368">
            <v>1.013117</v>
          </cell>
          <cell r="J4368">
            <v>166</v>
          </cell>
          <cell r="K4368">
            <v>288.14999999999998</v>
          </cell>
          <cell r="L4368">
            <v>284.878916</v>
          </cell>
          <cell r="M4368">
            <v>1.011482</v>
          </cell>
          <cell r="N4368">
            <v>1.02475</v>
          </cell>
        </row>
        <row r="4369">
          <cell r="A4369" t="str">
            <v>047006</v>
          </cell>
          <cell r="B4369" t="str">
            <v>Larciano</v>
          </cell>
          <cell r="C4369" t="str">
            <v>PT</v>
          </cell>
          <cell r="D4369">
            <v>50</v>
          </cell>
          <cell r="E4369">
            <v>1694</v>
          </cell>
          <cell r="F4369" t="str">
            <v>D</v>
          </cell>
          <cell r="G4369">
            <v>1.007258</v>
          </cell>
          <cell r="H4369">
            <v>0.02</v>
          </cell>
          <cell r="I4369">
            <v>1.013825</v>
          </cell>
          <cell r="J4369">
            <v>166</v>
          </cell>
          <cell r="K4369">
            <v>288.14999999999998</v>
          </cell>
          <cell r="L4369">
            <v>284.94518099999999</v>
          </cell>
          <cell r="M4369">
            <v>1.011247</v>
          </cell>
          <cell r="N4369">
            <v>1.0252270000000001</v>
          </cell>
        </row>
        <row r="4370">
          <cell r="A4370" t="str">
            <v>047007</v>
          </cell>
          <cell r="B4370" t="str">
            <v>Marliana</v>
          </cell>
          <cell r="C4370" t="str">
            <v>PT</v>
          </cell>
          <cell r="D4370">
            <v>469</v>
          </cell>
          <cell r="E4370">
            <v>2503</v>
          </cell>
          <cell r="F4370" t="str">
            <v>E</v>
          </cell>
          <cell r="G4370">
            <v>0.95816199999999996</v>
          </cell>
          <cell r="H4370">
            <v>0.02</v>
          </cell>
          <cell r="I4370">
            <v>0.96537099999999998</v>
          </cell>
          <cell r="J4370">
            <v>183</v>
          </cell>
          <cell r="K4370">
            <v>288.14999999999998</v>
          </cell>
          <cell r="L4370">
            <v>281.47240399999998</v>
          </cell>
          <cell r="M4370">
            <v>1.0237240000000001</v>
          </cell>
          <cell r="N4370">
            <v>0.98827299999999996</v>
          </cell>
        </row>
        <row r="4371">
          <cell r="A4371" t="str">
            <v>047008</v>
          </cell>
          <cell r="B4371" t="str">
            <v>Massa e Cozzile</v>
          </cell>
          <cell r="C4371" t="str">
            <v>PT</v>
          </cell>
          <cell r="D4371">
            <v>223</v>
          </cell>
          <cell r="E4371">
            <v>2509</v>
          </cell>
          <cell r="F4371" t="str">
            <v>E</v>
          </cell>
          <cell r="G4371">
            <v>0.98674600000000001</v>
          </cell>
          <cell r="H4371">
            <v>0.02</v>
          </cell>
          <cell r="I4371">
            <v>0.99358100000000005</v>
          </cell>
          <cell r="J4371">
            <v>183</v>
          </cell>
          <cell r="K4371">
            <v>288.14999999999998</v>
          </cell>
          <cell r="L4371">
            <v>281.439617</v>
          </cell>
          <cell r="M4371">
            <v>1.0238430000000001</v>
          </cell>
          <cell r="N4371">
            <v>1.017271</v>
          </cell>
        </row>
        <row r="4372">
          <cell r="A4372" t="str">
            <v>047009</v>
          </cell>
          <cell r="B4372" t="str">
            <v>Monsummano Terme</v>
          </cell>
          <cell r="C4372" t="str">
            <v>PT</v>
          </cell>
          <cell r="D4372">
            <v>20</v>
          </cell>
          <cell r="E4372">
            <v>1695</v>
          </cell>
          <cell r="F4372" t="str">
            <v>D</v>
          </cell>
          <cell r="G4372">
            <v>1.01085</v>
          </cell>
          <cell r="H4372">
            <v>0.02</v>
          </cell>
          <cell r="I4372">
            <v>1.0173700000000001</v>
          </cell>
          <cell r="J4372">
            <v>166</v>
          </cell>
          <cell r="K4372">
            <v>288.14999999999998</v>
          </cell>
          <cell r="L4372">
            <v>284.93915699999997</v>
          </cell>
          <cell r="M4372">
            <v>1.011269</v>
          </cell>
          <cell r="N4372">
            <v>1.0288349999999999</v>
          </cell>
        </row>
        <row r="4373">
          <cell r="A4373" t="str">
            <v>047010</v>
          </cell>
          <cell r="B4373" t="str">
            <v>Montale</v>
          </cell>
          <cell r="C4373" t="str">
            <v>PT</v>
          </cell>
          <cell r="D4373">
            <v>85</v>
          </cell>
          <cell r="E4373">
            <v>1811</v>
          </cell>
          <cell r="F4373" t="str">
            <v>D</v>
          </cell>
          <cell r="G4373">
            <v>1.00308</v>
          </cell>
          <cell r="H4373">
            <v>0.02</v>
          </cell>
          <cell r="I4373">
            <v>1.009701</v>
          </cell>
          <cell r="J4373">
            <v>166</v>
          </cell>
          <cell r="K4373">
            <v>288.14999999999998</v>
          </cell>
          <cell r="L4373">
            <v>284.24036099999995</v>
          </cell>
          <cell r="M4373">
            <v>1.013755</v>
          </cell>
          <cell r="N4373">
            <v>1.0235890000000001</v>
          </cell>
        </row>
        <row r="4374">
          <cell r="A4374" t="str">
            <v>047011</v>
          </cell>
          <cell r="B4374" t="str">
            <v>Montecatini-Terme</v>
          </cell>
          <cell r="C4374" t="str">
            <v>PT</v>
          </cell>
          <cell r="D4374">
            <v>29</v>
          </cell>
          <cell r="E4374">
            <v>1762</v>
          </cell>
          <cell r="F4374" t="str">
            <v>D</v>
          </cell>
          <cell r="G4374">
            <v>1.009771</v>
          </cell>
          <cell r="H4374">
            <v>0.02</v>
          </cell>
          <cell r="I4374">
            <v>1.016305</v>
          </cell>
          <cell r="J4374">
            <v>166</v>
          </cell>
          <cell r="K4374">
            <v>288.14999999999998</v>
          </cell>
          <cell r="L4374">
            <v>284.53554199999996</v>
          </cell>
          <cell r="M4374">
            <v>1.0127029999999999</v>
          </cell>
          <cell r="N4374">
            <v>1.029215</v>
          </cell>
        </row>
        <row r="4375">
          <cell r="A4375" t="str">
            <v>047012</v>
          </cell>
          <cell r="B4375" t="str">
            <v>Pescia</v>
          </cell>
          <cell r="C4375" t="str">
            <v>PT</v>
          </cell>
          <cell r="D4375">
            <v>62</v>
          </cell>
          <cell r="E4375">
            <v>1877</v>
          </cell>
          <cell r="F4375" t="str">
            <v>D</v>
          </cell>
          <cell r="G4375">
            <v>1.0058240000000001</v>
          </cell>
          <cell r="H4375">
            <v>0.02</v>
          </cell>
          <cell r="I4375">
            <v>1.01241</v>
          </cell>
          <cell r="J4375">
            <v>166</v>
          </cell>
          <cell r="K4375">
            <v>288.14999999999998</v>
          </cell>
          <cell r="L4375">
            <v>283.84277099999997</v>
          </cell>
          <cell r="M4375">
            <v>1.0151749999999999</v>
          </cell>
          <cell r="N4375">
            <v>1.027773</v>
          </cell>
        </row>
        <row r="4376">
          <cell r="A4376" t="str">
            <v>047013</v>
          </cell>
          <cell r="B4376" t="str">
            <v>Pieve a Nievole</v>
          </cell>
          <cell r="C4376" t="str">
            <v>PT</v>
          </cell>
          <cell r="D4376">
            <v>28</v>
          </cell>
          <cell r="E4376">
            <v>1708</v>
          </cell>
          <cell r="F4376" t="str">
            <v>D</v>
          </cell>
          <cell r="G4376">
            <v>1.0098910000000001</v>
          </cell>
          <cell r="H4376">
            <v>0.02</v>
          </cell>
          <cell r="I4376">
            <v>1.0164230000000001</v>
          </cell>
          <cell r="J4376">
            <v>166</v>
          </cell>
          <cell r="K4376">
            <v>288.14999999999998</v>
          </cell>
          <cell r="L4376">
            <v>284.86084299999999</v>
          </cell>
          <cell r="M4376">
            <v>1.011547</v>
          </cell>
          <cell r="N4376">
            <v>1.02816</v>
          </cell>
        </row>
        <row r="4377">
          <cell r="A4377" t="str">
            <v>047014</v>
          </cell>
          <cell r="B4377" t="str">
            <v>Pistoia</v>
          </cell>
          <cell r="C4377" t="str">
            <v>PT</v>
          </cell>
          <cell r="D4377">
            <v>67</v>
          </cell>
          <cell r="E4377">
            <v>1885</v>
          </cell>
          <cell r="F4377" t="str">
            <v>D</v>
          </cell>
          <cell r="G4377">
            <v>1.0052270000000001</v>
          </cell>
          <cell r="H4377">
            <v>0.02</v>
          </cell>
          <cell r="I4377">
            <v>1.0118199999999999</v>
          </cell>
          <cell r="J4377">
            <v>166</v>
          </cell>
          <cell r="K4377">
            <v>288.14999999999998</v>
          </cell>
          <cell r="L4377">
            <v>283.794578</v>
          </cell>
          <cell r="M4377">
            <v>1.015347</v>
          </cell>
          <cell r="N4377">
            <v>1.0273479999999999</v>
          </cell>
        </row>
        <row r="4378">
          <cell r="A4378" t="str">
            <v>047015</v>
          </cell>
          <cell r="B4378" t="str">
            <v>Piteglio</v>
          </cell>
          <cell r="C4378" t="str">
            <v>PT</v>
          </cell>
          <cell r="D4378">
            <v>698</v>
          </cell>
          <cell r="E4378">
            <v>2933</v>
          </cell>
          <cell r="F4378" t="str">
            <v>E</v>
          </cell>
          <cell r="G4378">
            <v>0.93215999999999999</v>
          </cell>
          <cell r="H4378">
            <v>0.02</v>
          </cell>
          <cell r="I4378">
            <v>0.93970900000000002</v>
          </cell>
          <cell r="J4378">
            <v>183</v>
          </cell>
          <cell r="K4378">
            <v>288.14999999999998</v>
          </cell>
          <cell r="L4378">
            <v>279.12267799999995</v>
          </cell>
          <cell r="M4378">
            <v>1.0323420000000001</v>
          </cell>
          <cell r="N4378">
            <v>0.97010099999999999</v>
          </cell>
        </row>
        <row r="4379">
          <cell r="A4379" t="str">
            <v>047016</v>
          </cell>
          <cell r="B4379" t="str">
            <v>Ponte Buggianese</v>
          </cell>
          <cell r="C4379" t="str">
            <v>PT</v>
          </cell>
          <cell r="D4379">
            <v>18</v>
          </cell>
          <cell r="E4379">
            <v>1691</v>
          </cell>
          <cell r="F4379" t="str">
            <v>D</v>
          </cell>
          <cell r="G4379">
            <v>1.0110889999999999</v>
          </cell>
          <cell r="H4379">
            <v>0.02</v>
          </cell>
          <cell r="I4379">
            <v>1.017606</v>
          </cell>
          <cell r="J4379">
            <v>166</v>
          </cell>
          <cell r="K4379">
            <v>288.14999999999998</v>
          </cell>
          <cell r="L4379">
            <v>284.96325299999995</v>
          </cell>
          <cell r="M4379">
            <v>1.0111829999999999</v>
          </cell>
          <cell r="N4379">
            <v>1.028986</v>
          </cell>
        </row>
        <row r="4380">
          <cell r="A4380" t="str">
            <v>047017</v>
          </cell>
          <cell r="B4380" t="str">
            <v>Quarrata</v>
          </cell>
          <cell r="C4380" t="str">
            <v>PT</v>
          </cell>
          <cell r="D4380">
            <v>48</v>
          </cell>
          <cell r="E4380">
            <v>1691</v>
          </cell>
          <cell r="F4380" t="str">
            <v>D</v>
          </cell>
          <cell r="G4380">
            <v>1.0074970000000001</v>
          </cell>
          <cell r="H4380">
            <v>0.02</v>
          </cell>
          <cell r="I4380">
            <v>1.0140610000000001</v>
          </cell>
          <cell r="J4380">
            <v>166</v>
          </cell>
          <cell r="K4380">
            <v>288.14999999999998</v>
          </cell>
          <cell r="L4380">
            <v>284.96325299999995</v>
          </cell>
          <cell r="M4380">
            <v>1.0111829999999999</v>
          </cell>
          <cell r="N4380">
            <v>1.025401</v>
          </cell>
        </row>
        <row r="4381">
          <cell r="A4381" t="str">
            <v>047018</v>
          </cell>
          <cell r="B4381" t="str">
            <v>Sambuca Pistoiese</v>
          </cell>
          <cell r="C4381" t="str">
            <v>PT</v>
          </cell>
          <cell r="D4381">
            <v>504</v>
          </cell>
          <cell r="E4381">
            <v>2594</v>
          </cell>
          <cell r="F4381" t="str">
            <v>E</v>
          </cell>
          <cell r="G4381">
            <v>0.95415000000000005</v>
          </cell>
          <cell r="H4381">
            <v>0.02</v>
          </cell>
          <cell r="I4381">
            <v>0.96141100000000002</v>
          </cell>
          <cell r="J4381">
            <v>183</v>
          </cell>
          <cell r="K4381">
            <v>288.14999999999998</v>
          </cell>
          <cell r="L4381">
            <v>280.97513699999996</v>
          </cell>
          <cell r="M4381">
            <v>1.025536</v>
          </cell>
          <cell r="N4381">
            <v>0.98596200000000001</v>
          </cell>
        </row>
        <row r="4382">
          <cell r="A4382" t="str">
            <v>047019</v>
          </cell>
          <cell r="B4382" t="str">
            <v>San Marcello Pistoiese</v>
          </cell>
          <cell r="C4382" t="str">
            <v>PT</v>
          </cell>
          <cell r="D4382">
            <v>623</v>
          </cell>
          <cell r="E4382">
            <v>2813</v>
          </cell>
          <cell r="F4382" t="str">
            <v>E</v>
          </cell>
          <cell r="G4382">
            <v>0.940612</v>
          </cell>
          <cell r="H4382">
            <v>0.02</v>
          </cell>
          <cell r="I4382">
            <v>0.94804999999999995</v>
          </cell>
          <cell r="J4382">
            <v>183</v>
          </cell>
          <cell r="K4382">
            <v>288.14999999999998</v>
          </cell>
          <cell r="L4382">
            <v>279.778415</v>
          </cell>
          <cell r="M4382">
            <v>1.029922</v>
          </cell>
          <cell r="N4382">
            <v>0.97641800000000001</v>
          </cell>
        </row>
        <row r="4383">
          <cell r="A4383" t="str">
            <v>047020</v>
          </cell>
          <cell r="B4383" t="str">
            <v>Serravalle Pistoiese</v>
          </cell>
          <cell r="C4383" t="str">
            <v>PT</v>
          </cell>
          <cell r="D4383">
            <v>182</v>
          </cell>
          <cell r="E4383">
            <v>2010</v>
          </cell>
          <cell r="F4383" t="str">
            <v>D</v>
          </cell>
          <cell r="G4383">
            <v>0.99157600000000001</v>
          </cell>
          <cell r="H4383">
            <v>0.02</v>
          </cell>
          <cell r="I4383">
            <v>0.99834800000000001</v>
          </cell>
          <cell r="J4383">
            <v>166</v>
          </cell>
          <cell r="K4383">
            <v>288.14999999999998</v>
          </cell>
          <cell r="L4383">
            <v>283.04156599999999</v>
          </cell>
          <cell r="M4383">
            <v>1.0180480000000001</v>
          </cell>
          <cell r="N4383">
            <v>1.0163660000000001</v>
          </cell>
        </row>
        <row r="4384">
          <cell r="A4384" t="str">
            <v>047021</v>
          </cell>
          <cell r="B4384" t="str">
            <v>Uzzano</v>
          </cell>
          <cell r="C4384" t="str">
            <v>PT</v>
          </cell>
          <cell r="D4384">
            <v>50</v>
          </cell>
          <cell r="E4384">
            <v>1837</v>
          </cell>
          <cell r="F4384" t="str">
            <v>D</v>
          </cell>
          <cell r="G4384">
            <v>1.007258</v>
          </cell>
          <cell r="H4384">
            <v>0.02</v>
          </cell>
          <cell r="I4384">
            <v>1.013825</v>
          </cell>
          <cell r="J4384">
            <v>166</v>
          </cell>
          <cell r="K4384">
            <v>288.14999999999998</v>
          </cell>
          <cell r="L4384">
            <v>284.08373499999999</v>
          </cell>
          <cell r="M4384">
            <v>1.0143139999999999</v>
          </cell>
          <cell r="N4384">
            <v>1.0283370000000001</v>
          </cell>
        </row>
        <row r="4385">
          <cell r="A4385" t="str">
            <v>047022</v>
          </cell>
          <cell r="B4385" t="str">
            <v>Chiesina Uzzanese</v>
          </cell>
          <cell r="C4385" t="str">
            <v>PT</v>
          </cell>
          <cell r="D4385">
            <v>20</v>
          </cell>
          <cell r="E4385">
            <v>1695</v>
          </cell>
          <cell r="F4385" t="str">
            <v>D</v>
          </cell>
          <cell r="G4385">
            <v>1.01085</v>
          </cell>
          <cell r="H4385">
            <v>0.02</v>
          </cell>
          <cell r="I4385">
            <v>1.0173700000000001</v>
          </cell>
          <cell r="J4385">
            <v>166</v>
          </cell>
          <cell r="K4385">
            <v>288.14999999999998</v>
          </cell>
          <cell r="L4385">
            <v>284.93915699999997</v>
          </cell>
          <cell r="M4385">
            <v>1.011269</v>
          </cell>
          <cell r="N4385">
            <v>1.0288349999999999</v>
          </cell>
        </row>
        <row r="4386">
          <cell r="A4386" t="str">
            <v>048001</v>
          </cell>
          <cell r="B4386" t="str">
            <v>Bagno a Ripoli</v>
          </cell>
          <cell r="C4386" t="str">
            <v>FI</v>
          </cell>
          <cell r="D4386">
            <v>75</v>
          </cell>
          <cell r="E4386">
            <v>1854</v>
          </cell>
          <cell r="F4386" t="str">
            <v>D</v>
          </cell>
          <cell r="G4386">
            <v>1.0042720000000001</v>
          </cell>
          <cell r="H4386">
            <v>0.02</v>
          </cell>
          <cell r="I4386">
            <v>1.0108779999999999</v>
          </cell>
          <cell r="J4386">
            <v>166</v>
          </cell>
          <cell r="K4386">
            <v>288.14999999999998</v>
          </cell>
          <cell r="L4386">
            <v>283.98132499999997</v>
          </cell>
          <cell r="M4386">
            <v>1.0146790000000001</v>
          </cell>
          <cell r="N4386">
            <v>1.025717</v>
          </cell>
        </row>
        <row r="4387">
          <cell r="A4387" t="str">
            <v>048002</v>
          </cell>
          <cell r="B4387" t="str">
            <v>Barberino di Mugello</v>
          </cell>
          <cell r="C4387" t="str">
            <v>FI</v>
          </cell>
          <cell r="D4387">
            <v>270</v>
          </cell>
          <cell r="E4387">
            <v>2178</v>
          </cell>
          <cell r="F4387" t="str">
            <v>E</v>
          </cell>
          <cell r="G4387">
            <v>0.98123199999999999</v>
          </cell>
          <cell r="H4387">
            <v>0.02</v>
          </cell>
          <cell r="I4387">
            <v>0.98813899999999999</v>
          </cell>
          <cell r="J4387">
            <v>183</v>
          </cell>
          <cell r="K4387">
            <v>288.14999999999998</v>
          </cell>
          <cell r="L4387">
            <v>283.24836099999999</v>
          </cell>
          <cell r="M4387">
            <v>1.0173049999999999</v>
          </cell>
          <cell r="N4387">
            <v>1.005239</v>
          </cell>
        </row>
        <row r="4388">
          <cell r="A4388" t="str">
            <v>048003</v>
          </cell>
          <cell r="B4388" t="str">
            <v>Barberino Val d'Elsa</v>
          </cell>
          <cell r="C4388" t="str">
            <v>FI</v>
          </cell>
          <cell r="D4388">
            <v>373</v>
          </cell>
          <cell r="E4388">
            <v>2337</v>
          </cell>
          <cell r="F4388" t="str">
            <v>E</v>
          </cell>
          <cell r="G4388">
            <v>0.96923599999999999</v>
          </cell>
          <cell r="H4388">
            <v>0.02</v>
          </cell>
          <cell r="I4388">
            <v>0.97629999999999995</v>
          </cell>
          <cell r="J4388">
            <v>183</v>
          </cell>
          <cell r="K4388">
            <v>288.14999999999998</v>
          </cell>
          <cell r="L4388">
            <v>282.37950799999999</v>
          </cell>
          <cell r="M4388">
            <v>1.020435</v>
          </cell>
          <cell r="N4388">
            <v>0.996251</v>
          </cell>
        </row>
        <row r="4389">
          <cell r="A4389" t="str">
            <v>048004</v>
          </cell>
          <cell r="B4389" t="str">
            <v>Borgo San Lorenzo</v>
          </cell>
          <cell r="C4389" t="str">
            <v>FI</v>
          </cell>
          <cell r="D4389">
            <v>193</v>
          </cell>
          <cell r="E4389">
            <v>2122</v>
          </cell>
          <cell r="F4389" t="str">
            <v>E</v>
          </cell>
          <cell r="G4389">
            <v>0.99027799999999999</v>
          </cell>
          <cell r="H4389">
            <v>0.02</v>
          </cell>
          <cell r="I4389">
            <v>0.99706700000000004</v>
          </cell>
          <cell r="J4389">
            <v>183</v>
          </cell>
          <cell r="K4389">
            <v>288.14999999999998</v>
          </cell>
          <cell r="L4389">
            <v>283.554372</v>
          </cell>
          <cell r="M4389">
            <v>1.0162070000000001</v>
          </cell>
          <cell r="N4389">
            <v>1.013226</v>
          </cell>
        </row>
        <row r="4390">
          <cell r="A4390" t="str">
            <v>048005</v>
          </cell>
          <cell r="B4390" t="str">
            <v>Calenzano</v>
          </cell>
          <cell r="C4390" t="str">
            <v>FI</v>
          </cell>
          <cell r="D4390">
            <v>108</v>
          </cell>
          <cell r="E4390">
            <v>1740</v>
          </cell>
          <cell r="F4390" t="str">
            <v>D</v>
          </cell>
          <cell r="G4390">
            <v>1.000343</v>
          </cell>
          <cell r="H4390">
            <v>0.02</v>
          </cell>
          <cell r="I4390">
            <v>1.0069999999999999</v>
          </cell>
          <cell r="J4390">
            <v>166</v>
          </cell>
          <cell r="K4390">
            <v>288.14999999999998</v>
          </cell>
          <cell r="L4390">
            <v>284.668072</v>
          </cell>
          <cell r="M4390">
            <v>1.012232</v>
          </cell>
          <cell r="N4390">
            <v>1.0193179999999999</v>
          </cell>
        </row>
        <row r="4391">
          <cell r="A4391" t="str">
            <v>048006</v>
          </cell>
          <cell r="B4391" t="str">
            <v>Campi Bisenzio</v>
          </cell>
          <cell r="C4391" t="str">
            <v>FI</v>
          </cell>
          <cell r="D4391">
            <v>38</v>
          </cell>
          <cell r="E4391">
            <v>1721</v>
          </cell>
          <cell r="F4391" t="str">
            <v>D</v>
          </cell>
          <cell r="G4391">
            <v>1.0086930000000001</v>
          </cell>
          <cell r="H4391">
            <v>0.02</v>
          </cell>
          <cell r="I4391">
            <v>1.0152410000000001</v>
          </cell>
          <cell r="J4391">
            <v>166</v>
          </cell>
          <cell r="K4391">
            <v>288.14999999999998</v>
          </cell>
          <cell r="L4391">
            <v>284.78252999999995</v>
          </cell>
          <cell r="M4391">
            <v>1.011825</v>
          </cell>
          <cell r="N4391">
            <v>1.0272460000000001</v>
          </cell>
        </row>
        <row r="4392">
          <cell r="A4392" t="str">
            <v>048008</v>
          </cell>
          <cell r="B4392" t="str">
            <v>Capraia e Limite</v>
          </cell>
          <cell r="C4392" t="str">
            <v>FI</v>
          </cell>
          <cell r="D4392">
            <v>28</v>
          </cell>
          <cell r="E4392">
            <v>1658</v>
          </cell>
          <cell r="F4392" t="str">
            <v>D</v>
          </cell>
          <cell r="G4392">
            <v>1.0098910000000001</v>
          </cell>
          <cell r="H4392">
            <v>0.02</v>
          </cell>
          <cell r="I4392">
            <v>1.0164230000000001</v>
          </cell>
          <cell r="J4392">
            <v>166</v>
          </cell>
          <cell r="K4392">
            <v>288.14999999999998</v>
          </cell>
          <cell r="L4392">
            <v>285.16204799999997</v>
          </cell>
          <cell r="M4392">
            <v>1.010478</v>
          </cell>
          <cell r="N4392">
            <v>1.0270729999999999</v>
          </cell>
        </row>
        <row r="4393">
          <cell r="A4393" t="str">
            <v>048010</v>
          </cell>
          <cell r="B4393" t="str">
            <v>Castelfiorentino</v>
          </cell>
          <cell r="C4393" t="str">
            <v>FI</v>
          </cell>
          <cell r="D4393">
            <v>50</v>
          </cell>
          <cell r="E4393">
            <v>1692</v>
          </cell>
          <cell r="F4393" t="str">
            <v>D</v>
          </cell>
          <cell r="G4393">
            <v>1.007258</v>
          </cell>
          <cell r="H4393">
            <v>0.02</v>
          </cell>
          <cell r="I4393">
            <v>1.013825</v>
          </cell>
          <cell r="J4393">
            <v>166</v>
          </cell>
          <cell r="K4393">
            <v>288.14999999999998</v>
          </cell>
          <cell r="L4393">
            <v>284.95722899999998</v>
          </cell>
          <cell r="M4393">
            <v>1.011204</v>
          </cell>
          <cell r="N4393">
            <v>1.0251840000000001</v>
          </cell>
        </row>
        <row r="4394">
          <cell r="A4394" t="str">
            <v>048011</v>
          </cell>
          <cell r="B4394" t="str">
            <v>Cerreto Guidi</v>
          </cell>
          <cell r="C4394" t="str">
            <v>FI</v>
          </cell>
          <cell r="D4394">
            <v>123</v>
          </cell>
          <cell r="E4394">
            <v>1698</v>
          </cell>
          <cell r="F4394" t="str">
            <v>D</v>
          </cell>
          <cell r="G4394">
            <v>0.99856100000000003</v>
          </cell>
          <cell r="H4394">
            <v>0.02</v>
          </cell>
          <cell r="I4394">
            <v>1.005242</v>
          </cell>
          <cell r="J4394">
            <v>166</v>
          </cell>
          <cell r="K4394">
            <v>288.14999999999998</v>
          </cell>
          <cell r="L4394">
            <v>284.92108399999995</v>
          </cell>
          <cell r="M4394">
            <v>1.011333</v>
          </cell>
          <cell r="N4394">
            <v>1.016634</v>
          </cell>
        </row>
        <row r="4395">
          <cell r="A4395" t="str">
            <v>048012</v>
          </cell>
          <cell r="B4395" t="str">
            <v>Certaldo</v>
          </cell>
          <cell r="C4395" t="str">
            <v>FI</v>
          </cell>
          <cell r="D4395">
            <v>67</v>
          </cell>
          <cell r="E4395">
            <v>1865</v>
          </cell>
          <cell r="F4395" t="str">
            <v>D</v>
          </cell>
          <cell r="G4395">
            <v>1.0052270000000001</v>
          </cell>
          <cell r="H4395">
            <v>0.02</v>
          </cell>
          <cell r="I4395">
            <v>1.0118199999999999</v>
          </cell>
          <cell r="J4395">
            <v>166</v>
          </cell>
          <cell r="K4395">
            <v>288.14999999999998</v>
          </cell>
          <cell r="L4395">
            <v>283.91505999999998</v>
          </cell>
          <cell r="M4395">
            <v>1.0149159999999999</v>
          </cell>
          <cell r="N4395">
            <v>1.026912</v>
          </cell>
        </row>
        <row r="4396">
          <cell r="A4396" t="str">
            <v>048013</v>
          </cell>
          <cell r="B4396" t="str">
            <v>Dicomano</v>
          </cell>
          <cell r="C4396" t="str">
            <v>FI</v>
          </cell>
          <cell r="D4396">
            <v>162</v>
          </cell>
          <cell r="E4396">
            <v>2012</v>
          </cell>
          <cell r="F4396" t="str">
            <v>D</v>
          </cell>
          <cell r="G4396">
            <v>0.99393900000000002</v>
          </cell>
          <cell r="H4396">
            <v>0.02</v>
          </cell>
          <cell r="I4396">
            <v>1.00068</v>
          </cell>
          <cell r="J4396">
            <v>166</v>
          </cell>
          <cell r="K4396">
            <v>288.14999999999998</v>
          </cell>
          <cell r="L4396">
            <v>283.029518</v>
          </cell>
          <cell r="M4396">
            <v>1.018092</v>
          </cell>
          <cell r="N4396">
            <v>1.0187839999999999</v>
          </cell>
        </row>
        <row r="4397">
          <cell r="A4397" t="str">
            <v>048014</v>
          </cell>
          <cell r="B4397" t="str">
            <v>Empoli</v>
          </cell>
          <cell r="C4397" t="str">
            <v>FI</v>
          </cell>
          <cell r="D4397">
            <v>28</v>
          </cell>
          <cell r="E4397">
            <v>1658</v>
          </cell>
          <cell r="F4397" t="str">
            <v>D</v>
          </cell>
          <cell r="G4397">
            <v>1.0098910000000001</v>
          </cell>
          <cell r="H4397">
            <v>0.02</v>
          </cell>
          <cell r="I4397">
            <v>1.0164230000000001</v>
          </cell>
          <cell r="J4397">
            <v>166</v>
          </cell>
          <cell r="K4397">
            <v>288.14999999999998</v>
          </cell>
          <cell r="L4397">
            <v>285.16204799999997</v>
          </cell>
          <cell r="M4397">
            <v>1.010478</v>
          </cell>
          <cell r="N4397">
            <v>1.0270729999999999</v>
          </cell>
        </row>
        <row r="4398">
          <cell r="A4398" t="str">
            <v>048015</v>
          </cell>
          <cell r="B4398" t="str">
            <v>Fiesole</v>
          </cell>
          <cell r="C4398" t="str">
            <v>FI</v>
          </cell>
          <cell r="D4398">
            <v>295</v>
          </cell>
          <cell r="E4398">
            <v>2216</v>
          </cell>
          <cell r="F4398" t="str">
            <v>E</v>
          </cell>
          <cell r="G4398">
            <v>0.97830899999999998</v>
          </cell>
          <cell r="H4398">
            <v>0.02</v>
          </cell>
          <cell r="I4398">
            <v>0.98525399999999996</v>
          </cell>
          <cell r="J4398">
            <v>183</v>
          </cell>
          <cell r="K4398">
            <v>288.14999999999998</v>
          </cell>
          <cell r="L4398">
            <v>283.04070999999999</v>
          </cell>
          <cell r="M4398">
            <v>1.018051</v>
          </cell>
          <cell r="N4398">
            <v>1.003039</v>
          </cell>
        </row>
        <row r="4399">
          <cell r="A4399" t="str">
            <v>048016</v>
          </cell>
          <cell r="B4399" t="str">
            <v>Figline Valdarno</v>
          </cell>
          <cell r="C4399" t="str">
            <v>FI</v>
          </cell>
          <cell r="D4399">
            <v>126</v>
          </cell>
          <cell r="E4399">
            <v>1925</v>
          </cell>
          <cell r="F4399" t="str">
            <v>D</v>
          </cell>
          <cell r="G4399">
            <v>0.99820500000000001</v>
          </cell>
          <cell r="H4399">
            <v>0.02</v>
          </cell>
          <cell r="I4399">
            <v>1.0048900000000001</v>
          </cell>
          <cell r="J4399">
            <v>166</v>
          </cell>
          <cell r="K4399">
            <v>288.14999999999998</v>
          </cell>
          <cell r="L4399">
            <v>283.55361399999998</v>
          </cell>
          <cell r="M4399">
            <v>1.0162100000000001</v>
          </cell>
          <cell r="N4399">
            <v>1.0211790000000001</v>
          </cell>
        </row>
        <row r="4400">
          <cell r="A4400" t="str">
            <v>048017</v>
          </cell>
          <cell r="B4400" t="str">
            <v>Firenze</v>
          </cell>
          <cell r="C4400" t="str">
            <v>FI</v>
          </cell>
          <cell r="D4400">
            <v>50</v>
          </cell>
          <cell r="E4400">
            <v>1821</v>
          </cell>
          <cell r="F4400" t="str">
            <v>D</v>
          </cell>
          <cell r="G4400">
            <v>1.007258</v>
          </cell>
          <cell r="H4400">
            <v>0.02</v>
          </cell>
          <cell r="I4400">
            <v>1.013825</v>
          </cell>
          <cell r="J4400">
            <v>166</v>
          </cell>
          <cell r="K4400">
            <v>288.14999999999998</v>
          </cell>
          <cell r="L4400">
            <v>284.18011999999999</v>
          </cell>
          <cell r="M4400">
            <v>1.01397</v>
          </cell>
          <cell r="N4400">
            <v>1.0279879999999999</v>
          </cell>
        </row>
        <row r="4401">
          <cell r="A4401" t="str">
            <v>048018</v>
          </cell>
          <cell r="B4401" t="str">
            <v>Firenzuola</v>
          </cell>
          <cell r="C4401" t="str">
            <v>FI</v>
          </cell>
          <cell r="D4401">
            <v>422</v>
          </cell>
          <cell r="E4401">
            <v>2919</v>
          </cell>
          <cell r="F4401" t="str">
            <v>E</v>
          </cell>
          <cell r="G4401">
            <v>0.96357099999999996</v>
          </cell>
          <cell r="H4401">
            <v>0.02</v>
          </cell>
          <cell r="I4401">
            <v>0.97070900000000004</v>
          </cell>
          <cell r="J4401">
            <v>183</v>
          </cell>
          <cell r="K4401">
            <v>288.14999999999998</v>
          </cell>
          <cell r="L4401">
            <v>279.19917999999996</v>
          </cell>
          <cell r="M4401">
            <v>1.0320590000000001</v>
          </cell>
          <cell r="N4401">
            <v>1.0018290000000001</v>
          </cell>
        </row>
        <row r="4402">
          <cell r="A4402" t="str">
            <v>048019</v>
          </cell>
          <cell r="B4402" t="str">
            <v>Fucecchio</v>
          </cell>
          <cell r="C4402" t="str">
            <v>FI</v>
          </cell>
          <cell r="D4402">
            <v>25</v>
          </cell>
          <cell r="E4402">
            <v>1728</v>
          </cell>
          <cell r="F4402" t="str">
            <v>D</v>
          </cell>
          <cell r="G4402">
            <v>1.0102500000000001</v>
          </cell>
          <cell r="H4402">
            <v>0.02</v>
          </cell>
          <cell r="I4402">
            <v>1.016778</v>
          </cell>
          <cell r="J4402">
            <v>166</v>
          </cell>
          <cell r="K4402">
            <v>288.14999999999998</v>
          </cell>
          <cell r="L4402">
            <v>284.74036099999995</v>
          </cell>
          <cell r="M4402">
            <v>1.0119750000000001</v>
          </cell>
          <cell r="N4402">
            <v>1.0289539999999999</v>
          </cell>
        </row>
        <row r="4403">
          <cell r="A4403" t="str">
            <v>048020</v>
          </cell>
          <cell r="B4403" t="str">
            <v>Gambassi Terme</v>
          </cell>
          <cell r="C4403" t="str">
            <v>FI</v>
          </cell>
          <cell r="D4403">
            <v>332</v>
          </cell>
          <cell r="E4403">
            <v>2273</v>
          </cell>
          <cell r="F4403" t="str">
            <v>E</v>
          </cell>
          <cell r="G4403">
            <v>0.973997</v>
          </cell>
          <cell r="H4403">
            <v>0.02</v>
          </cell>
          <cell r="I4403">
            <v>0.98099899999999995</v>
          </cell>
          <cell r="J4403">
            <v>183</v>
          </cell>
          <cell r="K4403">
            <v>288.14999999999998</v>
          </cell>
          <cell r="L4403">
            <v>282.72923499999996</v>
          </cell>
          <cell r="M4403">
            <v>1.0191730000000001</v>
          </cell>
          <cell r="N4403">
            <v>0.99980800000000003</v>
          </cell>
        </row>
        <row r="4404">
          <cell r="A4404" t="str">
            <v>048021</v>
          </cell>
          <cell r="B4404" t="str">
            <v>Greve in Chianti</v>
          </cell>
          <cell r="C4404" t="str">
            <v>FI</v>
          </cell>
          <cell r="D4404">
            <v>236</v>
          </cell>
          <cell r="E4404">
            <v>2126</v>
          </cell>
          <cell r="F4404" t="str">
            <v>E</v>
          </cell>
          <cell r="G4404">
            <v>0.98521800000000004</v>
          </cell>
          <cell r="H4404">
            <v>0.02</v>
          </cell>
          <cell r="I4404">
            <v>0.99207299999999998</v>
          </cell>
          <cell r="J4404">
            <v>183</v>
          </cell>
          <cell r="K4404">
            <v>288.14999999999998</v>
          </cell>
          <cell r="L4404">
            <v>283.53251399999999</v>
          </cell>
          <cell r="M4404">
            <v>1.016286</v>
          </cell>
          <cell r="N4404">
            <v>1.00823</v>
          </cell>
        </row>
        <row r="4405">
          <cell r="A4405" t="str">
            <v>048022</v>
          </cell>
          <cell r="B4405" t="str">
            <v>Impruneta</v>
          </cell>
          <cell r="C4405" t="str">
            <v>FI</v>
          </cell>
          <cell r="D4405">
            <v>275</v>
          </cell>
          <cell r="E4405">
            <v>2186</v>
          </cell>
          <cell r="F4405" t="str">
            <v>E</v>
          </cell>
          <cell r="G4405">
            <v>0.98064700000000005</v>
          </cell>
          <cell r="H4405">
            <v>0.02</v>
          </cell>
          <cell r="I4405">
            <v>0.98756200000000005</v>
          </cell>
          <cell r="J4405">
            <v>183</v>
          </cell>
          <cell r="K4405">
            <v>288.14999999999998</v>
          </cell>
          <cell r="L4405">
            <v>283.20464499999997</v>
          </cell>
          <cell r="M4405">
            <v>1.0174620000000001</v>
          </cell>
          <cell r="N4405">
            <v>1.004807</v>
          </cell>
        </row>
        <row r="4406">
          <cell r="A4406" t="str">
            <v>048023</v>
          </cell>
          <cell r="B4406" t="str">
            <v>Incisa in Val d'Arno</v>
          </cell>
          <cell r="C4406" t="str">
            <v>FI</v>
          </cell>
          <cell r="D4406">
            <v>122</v>
          </cell>
          <cell r="E4406">
            <v>1950</v>
          </cell>
          <cell r="F4406" t="str">
            <v>D</v>
          </cell>
          <cell r="G4406">
            <v>0.99867899999999998</v>
          </cell>
          <cell r="H4406">
            <v>0.02</v>
          </cell>
          <cell r="I4406">
            <v>1.005358</v>
          </cell>
          <cell r="J4406">
            <v>166</v>
          </cell>
          <cell r="K4406">
            <v>288.14999999999998</v>
          </cell>
          <cell r="L4406">
            <v>283.40301199999999</v>
          </cell>
          <cell r="M4406">
            <v>1.01675</v>
          </cell>
          <cell r="N4406">
            <v>1.0221979999999999</v>
          </cell>
        </row>
        <row r="4407">
          <cell r="A4407" t="str">
            <v>048024</v>
          </cell>
          <cell r="B4407" t="str">
            <v>Lastra a Signa</v>
          </cell>
          <cell r="C4407" t="str">
            <v>FI</v>
          </cell>
          <cell r="D4407">
            <v>36</v>
          </cell>
          <cell r="E4407">
            <v>1806</v>
          </cell>
          <cell r="F4407" t="str">
            <v>D</v>
          </cell>
          <cell r="G4407">
            <v>1.0089330000000001</v>
          </cell>
          <cell r="H4407">
            <v>0.02</v>
          </cell>
          <cell r="I4407">
            <v>1.0154780000000001</v>
          </cell>
          <cell r="J4407">
            <v>166</v>
          </cell>
          <cell r="K4407">
            <v>288.14999999999998</v>
          </cell>
          <cell r="L4407">
            <v>284.27048199999996</v>
          </cell>
          <cell r="M4407">
            <v>1.013647</v>
          </cell>
          <cell r="N4407">
            <v>1.029336</v>
          </cell>
        </row>
        <row r="4408">
          <cell r="A4408" t="str">
            <v>048025</v>
          </cell>
          <cell r="B4408" t="str">
            <v>Londa</v>
          </cell>
          <cell r="C4408" t="str">
            <v>FI</v>
          </cell>
          <cell r="D4408">
            <v>226</v>
          </cell>
          <cell r="E4408">
            <v>2110</v>
          </cell>
          <cell r="F4408" t="str">
            <v>E</v>
          </cell>
          <cell r="G4408">
            <v>0.98639299999999996</v>
          </cell>
          <cell r="H4408">
            <v>0.02</v>
          </cell>
          <cell r="I4408">
            <v>0.99323300000000003</v>
          </cell>
          <cell r="J4408">
            <v>183</v>
          </cell>
          <cell r="K4408">
            <v>288.14999999999998</v>
          </cell>
          <cell r="L4408">
            <v>283.61994499999997</v>
          </cell>
          <cell r="M4408">
            <v>1.0159720000000001</v>
          </cell>
          <cell r="N4408">
            <v>1.0090969999999999</v>
          </cell>
        </row>
        <row r="4409">
          <cell r="A4409" t="str">
            <v>048026</v>
          </cell>
          <cell r="B4409" t="str">
            <v>Marradi</v>
          </cell>
          <cell r="C4409" t="str">
            <v>FI</v>
          </cell>
          <cell r="D4409">
            <v>328</v>
          </cell>
          <cell r="E4409">
            <v>2267</v>
          </cell>
          <cell r="F4409" t="str">
            <v>E</v>
          </cell>
          <cell r="G4409">
            <v>0.97446200000000005</v>
          </cell>
          <cell r="H4409">
            <v>0.02</v>
          </cell>
          <cell r="I4409">
            <v>0.98145800000000005</v>
          </cell>
          <cell r="J4409">
            <v>183</v>
          </cell>
          <cell r="K4409">
            <v>288.14999999999998</v>
          </cell>
          <cell r="L4409">
            <v>282.762022</v>
          </cell>
          <cell r="M4409">
            <v>1.019055</v>
          </cell>
          <cell r="N4409">
            <v>1.0001599999999999</v>
          </cell>
        </row>
        <row r="4410">
          <cell r="A4410" t="str">
            <v>048027</v>
          </cell>
          <cell r="B4410" t="str">
            <v>Montaione</v>
          </cell>
          <cell r="C4410" t="str">
            <v>FI</v>
          </cell>
          <cell r="D4410">
            <v>342</v>
          </cell>
          <cell r="E4410">
            <v>2289</v>
          </cell>
          <cell r="F4410" t="str">
            <v>E</v>
          </cell>
          <cell r="G4410">
            <v>0.97283399999999998</v>
          </cell>
          <cell r="H4410">
            <v>0.02</v>
          </cell>
          <cell r="I4410">
            <v>0.97985100000000003</v>
          </cell>
          <cell r="J4410">
            <v>183</v>
          </cell>
          <cell r="K4410">
            <v>288.14999999999998</v>
          </cell>
          <cell r="L4410">
            <v>282.64180299999998</v>
          </cell>
          <cell r="M4410">
            <v>1.0194879999999999</v>
          </cell>
          <cell r="N4410">
            <v>0.998946</v>
          </cell>
        </row>
        <row r="4411">
          <cell r="A4411" t="str">
            <v>048028</v>
          </cell>
          <cell r="B4411" t="str">
            <v>Montelupo Fiorentino</v>
          </cell>
          <cell r="C4411" t="str">
            <v>FI</v>
          </cell>
          <cell r="D4411">
            <v>35</v>
          </cell>
          <cell r="E4411">
            <v>1669</v>
          </cell>
          <cell r="F4411" t="str">
            <v>D</v>
          </cell>
          <cell r="G4411">
            <v>1.0090520000000001</v>
          </cell>
          <cell r="H4411">
            <v>0.02</v>
          </cell>
          <cell r="I4411">
            <v>1.015595</v>
          </cell>
          <cell r="J4411">
            <v>166</v>
          </cell>
          <cell r="K4411">
            <v>288.14999999999998</v>
          </cell>
          <cell r="L4411">
            <v>285.09578299999998</v>
          </cell>
          <cell r="M4411">
            <v>1.010713</v>
          </cell>
          <cell r="N4411">
            <v>1.026475</v>
          </cell>
        </row>
        <row r="4412">
          <cell r="A4412" t="str">
            <v>048030</v>
          </cell>
          <cell r="B4412" t="str">
            <v>Montespertoli</v>
          </cell>
          <cell r="C4412" t="str">
            <v>FI</v>
          </cell>
          <cell r="D4412">
            <v>257</v>
          </cell>
          <cell r="E4412">
            <v>2158</v>
          </cell>
          <cell r="F4412" t="str">
            <v>E</v>
          </cell>
          <cell r="G4412">
            <v>0.98275500000000005</v>
          </cell>
          <cell r="H4412">
            <v>0.02</v>
          </cell>
          <cell r="I4412">
            <v>0.98964200000000002</v>
          </cell>
          <cell r="J4412">
            <v>183</v>
          </cell>
          <cell r="K4412">
            <v>288.14999999999998</v>
          </cell>
          <cell r="L4412">
            <v>283.35764999999998</v>
          </cell>
          <cell r="M4412">
            <v>1.016913</v>
          </cell>
          <cell r="N4412">
            <v>1.0063800000000001</v>
          </cell>
        </row>
        <row r="4413">
          <cell r="A4413" t="str">
            <v>048031</v>
          </cell>
          <cell r="B4413" t="str">
            <v>Palazzuolo sul Senio</v>
          </cell>
          <cell r="C4413" t="str">
            <v>FI</v>
          </cell>
          <cell r="D4413">
            <v>437</v>
          </cell>
          <cell r="E4413">
            <v>2942</v>
          </cell>
          <cell r="F4413" t="str">
            <v>E</v>
          </cell>
          <cell r="G4413">
            <v>0.96184199999999997</v>
          </cell>
          <cell r="H4413">
            <v>0.02</v>
          </cell>
          <cell r="I4413">
            <v>0.96900299999999995</v>
          </cell>
          <cell r="J4413">
            <v>183</v>
          </cell>
          <cell r="K4413">
            <v>288.14999999999998</v>
          </cell>
          <cell r="L4413">
            <v>279.07349699999997</v>
          </cell>
          <cell r="M4413">
            <v>1.032524</v>
          </cell>
          <cell r="N4413">
            <v>1.0005189999999999</v>
          </cell>
        </row>
        <row r="4414">
          <cell r="A4414" t="str">
            <v>048032</v>
          </cell>
          <cell r="B4414" t="str">
            <v>Pelago</v>
          </cell>
          <cell r="C4414" t="str">
            <v>FI</v>
          </cell>
          <cell r="D4414">
            <v>309</v>
          </cell>
          <cell r="E4414">
            <v>2238</v>
          </cell>
          <cell r="F4414" t="str">
            <v>E</v>
          </cell>
          <cell r="G4414">
            <v>0.97667599999999999</v>
          </cell>
          <cell r="H4414">
            <v>0.02</v>
          </cell>
          <cell r="I4414">
            <v>0.98364300000000005</v>
          </cell>
          <cell r="J4414">
            <v>183</v>
          </cell>
          <cell r="K4414">
            <v>288.14999999999998</v>
          </cell>
          <cell r="L4414">
            <v>282.92049199999997</v>
          </cell>
          <cell r="M4414">
            <v>1.0184839999999999</v>
          </cell>
          <cell r="N4414">
            <v>1.001825</v>
          </cell>
        </row>
        <row r="4415">
          <cell r="A4415" t="str">
            <v>048033</v>
          </cell>
          <cell r="B4415" t="str">
            <v>Pontassieve</v>
          </cell>
          <cell r="C4415" t="str">
            <v>FI</v>
          </cell>
          <cell r="D4415">
            <v>108</v>
          </cell>
          <cell r="E4415">
            <v>1928</v>
          </cell>
          <cell r="F4415" t="str">
            <v>D</v>
          </cell>
          <cell r="G4415">
            <v>1.000343</v>
          </cell>
          <cell r="H4415">
            <v>0.02</v>
          </cell>
          <cell r="I4415">
            <v>1.0069999999999999</v>
          </cell>
          <cell r="J4415">
            <v>166</v>
          </cell>
          <cell r="K4415">
            <v>288.14999999999998</v>
          </cell>
          <cell r="L4415">
            <v>283.53554199999996</v>
          </cell>
          <cell r="M4415">
            <v>1.016275</v>
          </cell>
          <cell r="N4415">
            <v>1.0233890000000001</v>
          </cell>
        </row>
        <row r="4416">
          <cell r="A4416" t="str">
            <v>048035</v>
          </cell>
          <cell r="B4416" t="str">
            <v>Reggello</v>
          </cell>
          <cell r="C4416" t="str">
            <v>FI</v>
          </cell>
          <cell r="D4416">
            <v>390</v>
          </cell>
          <cell r="E4416">
            <v>2363</v>
          </cell>
          <cell r="F4416" t="str">
            <v>E</v>
          </cell>
          <cell r="G4416">
            <v>0.96726699999999999</v>
          </cell>
          <cell r="H4416">
            <v>0.02</v>
          </cell>
          <cell r="I4416">
            <v>0.97435700000000003</v>
          </cell>
          <cell r="J4416">
            <v>183</v>
          </cell>
          <cell r="K4416">
            <v>288.14999999999998</v>
          </cell>
          <cell r="L4416">
            <v>282.23743199999996</v>
          </cell>
          <cell r="M4416">
            <v>1.0209490000000001</v>
          </cell>
          <cell r="N4416">
            <v>0.99476900000000001</v>
          </cell>
        </row>
        <row r="4417">
          <cell r="A4417" t="str">
            <v>048036</v>
          </cell>
          <cell r="B4417" t="str">
            <v>Rignano sull'Arno</v>
          </cell>
          <cell r="C4417" t="str">
            <v>FI</v>
          </cell>
          <cell r="D4417">
            <v>118</v>
          </cell>
          <cell r="E4417">
            <v>1944</v>
          </cell>
          <cell r="F4417" t="str">
            <v>D</v>
          </cell>
          <cell r="G4417">
            <v>0.99915399999999999</v>
          </cell>
          <cell r="H4417">
            <v>0.02</v>
          </cell>
          <cell r="I4417">
            <v>1.005827</v>
          </cell>
          <cell r="J4417">
            <v>166</v>
          </cell>
          <cell r="K4417">
            <v>288.14999999999998</v>
          </cell>
          <cell r="L4417">
            <v>283.43915699999997</v>
          </cell>
          <cell r="M4417">
            <v>1.0166200000000001</v>
          </cell>
          <cell r="N4417">
            <v>1.0225439999999999</v>
          </cell>
        </row>
        <row r="4418">
          <cell r="A4418" t="str">
            <v>048037</v>
          </cell>
          <cell r="B4418" t="str">
            <v>Rufina</v>
          </cell>
          <cell r="C4418" t="str">
            <v>FI</v>
          </cell>
          <cell r="D4418">
            <v>115</v>
          </cell>
          <cell r="E4418">
            <v>1939</v>
          </cell>
          <cell r="F4418" t="str">
            <v>D</v>
          </cell>
          <cell r="G4418">
            <v>0.99951100000000004</v>
          </cell>
          <cell r="H4418">
            <v>0.02</v>
          </cell>
          <cell r="I4418">
            <v>1.0061789999999999</v>
          </cell>
          <cell r="J4418">
            <v>166</v>
          </cell>
          <cell r="K4418">
            <v>288.14999999999998</v>
          </cell>
          <cell r="L4418">
            <v>283.46927699999998</v>
          </cell>
          <cell r="M4418">
            <v>1.0165120000000001</v>
          </cell>
          <cell r="N4418">
            <v>1.0227930000000001</v>
          </cell>
        </row>
        <row r="4419">
          <cell r="A4419" t="str">
            <v>048038</v>
          </cell>
          <cell r="B4419" t="str">
            <v>San Casciano in Val di Pesa</v>
          </cell>
          <cell r="C4419" t="str">
            <v>FI</v>
          </cell>
          <cell r="D4419">
            <v>310</v>
          </cell>
          <cell r="E4419">
            <v>2240</v>
          </cell>
          <cell r="F4419" t="str">
            <v>E</v>
          </cell>
          <cell r="G4419">
            <v>0.97655899999999995</v>
          </cell>
          <cell r="H4419">
            <v>0.02</v>
          </cell>
          <cell r="I4419">
            <v>0.98352700000000004</v>
          </cell>
          <cell r="J4419">
            <v>183</v>
          </cell>
          <cell r="K4419">
            <v>288.14999999999998</v>
          </cell>
          <cell r="L4419">
            <v>282.90956299999999</v>
          </cell>
          <cell r="M4419">
            <v>1.0185230000000001</v>
          </cell>
          <cell r="N4419">
            <v>1.0017450000000001</v>
          </cell>
        </row>
        <row r="4420">
          <cell r="A4420" t="str">
            <v>048039</v>
          </cell>
          <cell r="B4420" t="str">
            <v>San Godenzo</v>
          </cell>
          <cell r="C4420" t="str">
            <v>FI</v>
          </cell>
          <cell r="D4420">
            <v>404</v>
          </cell>
          <cell r="E4420">
            <v>2891</v>
          </cell>
          <cell r="F4420" t="str">
            <v>E</v>
          </cell>
          <cell r="G4420">
            <v>0.96564899999999998</v>
          </cell>
          <cell r="H4420">
            <v>0.02</v>
          </cell>
          <cell r="I4420">
            <v>0.97275999999999996</v>
          </cell>
          <cell r="J4420">
            <v>183</v>
          </cell>
          <cell r="K4420">
            <v>288.14999999999998</v>
          </cell>
          <cell r="L4420">
            <v>279.35218599999996</v>
          </cell>
          <cell r="M4420">
            <v>1.0314939999999999</v>
          </cell>
          <cell r="N4420">
            <v>1.003396</v>
          </cell>
        </row>
        <row r="4421">
          <cell r="A4421" t="str">
            <v>048040</v>
          </cell>
          <cell r="B4421" t="str">
            <v>San Piero a Sieve</v>
          </cell>
          <cell r="C4421" t="str">
            <v>FI</v>
          </cell>
          <cell r="D4421">
            <v>212</v>
          </cell>
          <cell r="E4421">
            <v>2151</v>
          </cell>
          <cell r="F4421" t="str">
            <v>E</v>
          </cell>
          <cell r="G4421">
            <v>0.98804000000000003</v>
          </cell>
          <cell r="H4421">
            <v>0.02</v>
          </cell>
          <cell r="I4421">
            <v>0.99485800000000002</v>
          </cell>
          <cell r="J4421">
            <v>183</v>
          </cell>
          <cell r="K4421">
            <v>288.14999999999998</v>
          </cell>
          <cell r="L4421">
            <v>283.39590199999998</v>
          </cell>
          <cell r="M4421">
            <v>1.016775</v>
          </cell>
          <cell r="N4421">
            <v>1.011547</v>
          </cell>
        </row>
        <row r="4422">
          <cell r="A4422" t="str">
            <v>048041</v>
          </cell>
          <cell r="B4422" t="str">
            <v>Scandicci</v>
          </cell>
          <cell r="C4422" t="str">
            <v>FI</v>
          </cell>
          <cell r="D4422">
            <v>47</v>
          </cell>
          <cell r="E4422">
            <v>1817</v>
          </cell>
          <cell r="F4422" t="str">
            <v>D</v>
          </cell>
          <cell r="G4422">
            <v>1.007617</v>
          </cell>
          <cell r="H4422">
            <v>0.02</v>
          </cell>
          <cell r="I4422">
            <v>1.0141789999999999</v>
          </cell>
          <cell r="J4422">
            <v>166</v>
          </cell>
          <cell r="K4422">
            <v>288.14999999999998</v>
          </cell>
          <cell r="L4422">
            <v>284.20421699999997</v>
          </cell>
          <cell r="M4422">
            <v>1.013884</v>
          </cell>
          <cell r="N4422">
            <v>1.02826</v>
          </cell>
        </row>
        <row r="4423">
          <cell r="A4423" t="str">
            <v>048042</v>
          </cell>
          <cell r="B4423" t="str">
            <v>Scarperia</v>
          </cell>
          <cell r="C4423" t="str">
            <v>FI</v>
          </cell>
          <cell r="D4423">
            <v>292</v>
          </cell>
          <cell r="E4423">
            <v>2212</v>
          </cell>
          <cell r="F4423" t="str">
            <v>E</v>
          </cell>
          <cell r="G4423">
            <v>0.97865999999999997</v>
          </cell>
          <cell r="H4423">
            <v>0.02</v>
          </cell>
          <cell r="I4423">
            <v>0.98560099999999995</v>
          </cell>
          <cell r="J4423">
            <v>183</v>
          </cell>
          <cell r="K4423">
            <v>288.14999999999998</v>
          </cell>
          <cell r="L4423">
            <v>283.062568</v>
          </cell>
          <cell r="M4423">
            <v>1.017973</v>
          </cell>
          <cell r="N4423">
            <v>1.003315</v>
          </cell>
        </row>
        <row r="4424">
          <cell r="A4424" t="str">
            <v>048043</v>
          </cell>
          <cell r="B4424" t="str">
            <v>Sesto Fiorentino</v>
          </cell>
          <cell r="C4424" t="str">
            <v>FI</v>
          </cell>
          <cell r="D4424">
            <v>55</v>
          </cell>
          <cell r="E4424">
            <v>1772</v>
          </cell>
          <cell r="F4424" t="str">
            <v>D</v>
          </cell>
          <cell r="G4424">
            <v>1.0066600000000001</v>
          </cell>
          <cell r="H4424">
            <v>0.02</v>
          </cell>
          <cell r="I4424">
            <v>1.0132350000000001</v>
          </cell>
          <cell r="J4424">
            <v>166</v>
          </cell>
          <cell r="K4424">
            <v>288.14999999999998</v>
          </cell>
          <cell r="L4424">
            <v>284.475301</v>
          </cell>
          <cell r="M4424">
            <v>1.0129170000000001</v>
          </cell>
          <cell r="N4424">
            <v>1.0263230000000001</v>
          </cell>
        </row>
        <row r="4425">
          <cell r="A4425" t="str">
            <v>048044</v>
          </cell>
          <cell r="B4425" t="str">
            <v>Signa</v>
          </cell>
          <cell r="C4425" t="str">
            <v>FI</v>
          </cell>
          <cell r="D4425">
            <v>46</v>
          </cell>
          <cell r="E4425">
            <v>1754</v>
          </cell>
          <cell r="F4425" t="str">
            <v>D</v>
          </cell>
          <cell r="G4425">
            <v>1.007736</v>
          </cell>
          <cell r="H4425">
            <v>0.02</v>
          </cell>
          <cell r="I4425">
            <v>1.014297</v>
          </cell>
          <cell r="J4425">
            <v>166</v>
          </cell>
          <cell r="K4425">
            <v>288.14999999999998</v>
          </cell>
          <cell r="L4425">
            <v>284.58373499999999</v>
          </cell>
          <cell r="M4425">
            <v>1.012532</v>
          </cell>
          <cell r="N4425">
            <v>1.0270079999999999</v>
          </cell>
        </row>
        <row r="4426">
          <cell r="A4426" t="str">
            <v>048045</v>
          </cell>
          <cell r="B4426" t="str">
            <v>Tavarnelle Val di Pesa</v>
          </cell>
          <cell r="C4426" t="str">
            <v>FI</v>
          </cell>
          <cell r="D4426">
            <v>378</v>
          </cell>
          <cell r="E4426">
            <v>2344</v>
          </cell>
          <cell r="F4426" t="str">
            <v>E</v>
          </cell>
          <cell r="G4426">
            <v>0.96865599999999996</v>
          </cell>
          <cell r="H4426">
            <v>0.02</v>
          </cell>
          <cell r="I4426">
            <v>0.97572800000000004</v>
          </cell>
          <cell r="J4426">
            <v>183</v>
          </cell>
          <cell r="K4426">
            <v>288.14999999999998</v>
          </cell>
          <cell r="L4426">
            <v>282.34125699999998</v>
          </cell>
          <cell r="M4426">
            <v>1.020573</v>
          </cell>
          <cell r="N4426">
            <v>0.99580199999999996</v>
          </cell>
        </row>
        <row r="4427">
          <cell r="A4427" t="str">
            <v>048046</v>
          </cell>
          <cell r="B4427" t="str">
            <v>Vaglia</v>
          </cell>
          <cell r="C4427" t="str">
            <v>FI</v>
          </cell>
          <cell r="D4427">
            <v>290</v>
          </cell>
          <cell r="E4427">
            <v>2209</v>
          </cell>
          <cell r="F4427" t="str">
            <v>E</v>
          </cell>
          <cell r="G4427">
            <v>0.97889300000000001</v>
          </cell>
          <cell r="H4427">
            <v>0.02</v>
          </cell>
          <cell r="I4427">
            <v>0.98583100000000001</v>
          </cell>
          <cell r="J4427">
            <v>183</v>
          </cell>
          <cell r="K4427">
            <v>288.14999999999998</v>
          </cell>
          <cell r="L4427">
            <v>283.07896199999999</v>
          </cell>
          <cell r="M4427">
            <v>1.017914</v>
          </cell>
          <cell r="N4427">
            <v>1.0034909999999999</v>
          </cell>
        </row>
        <row r="4428">
          <cell r="A4428" t="str">
            <v>048049</v>
          </cell>
          <cell r="B4428" t="str">
            <v>Vicchio</v>
          </cell>
          <cell r="C4428" t="str">
            <v>FI</v>
          </cell>
          <cell r="D4428">
            <v>203</v>
          </cell>
          <cell r="E4428">
            <v>2137</v>
          </cell>
          <cell r="F4428" t="str">
            <v>E</v>
          </cell>
          <cell r="G4428">
            <v>0.98909999999999998</v>
          </cell>
          <cell r="H4428">
            <v>0.02</v>
          </cell>
          <cell r="I4428">
            <v>0.99590400000000001</v>
          </cell>
          <cell r="J4428">
            <v>183</v>
          </cell>
          <cell r="K4428">
            <v>288.14999999999998</v>
          </cell>
          <cell r="L4428">
            <v>283.47240399999998</v>
          </cell>
          <cell r="M4428">
            <v>1.0165010000000001</v>
          </cell>
          <cell r="N4428">
            <v>1.012337</v>
          </cell>
        </row>
        <row r="4429">
          <cell r="A4429" t="str">
            <v>048050</v>
          </cell>
          <cell r="B4429" t="str">
            <v>Vinci</v>
          </cell>
          <cell r="C4429" t="str">
            <v>FI</v>
          </cell>
          <cell r="D4429">
            <v>97</v>
          </cell>
          <cell r="E4429">
            <v>1765</v>
          </cell>
          <cell r="F4429" t="str">
            <v>D</v>
          </cell>
          <cell r="G4429">
            <v>1.0016510000000001</v>
          </cell>
          <cell r="H4429">
            <v>0.02</v>
          </cell>
          <cell r="I4429">
            <v>1.008291</v>
          </cell>
          <cell r="J4429">
            <v>166</v>
          </cell>
          <cell r="K4429">
            <v>288.14999999999998</v>
          </cell>
          <cell r="L4429">
            <v>284.51747</v>
          </cell>
          <cell r="M4429">
            <v>1.012767</v>
          </cell>
          <cell r="N4429">
            <v>1.021164</v>
          </cell>
        </row>
        <row r="4430">
          <cell r="A4430" t="str">
            <v>049001</v>
          </cell>
          <cell r="B4430" t="str">
            <v>Bibbona</v>
          </cell>
          <cell r="C4430" t="str">
            <v>LI</v>
          </cell>
          <cell r="D4430">
            <v>80</v>
          </cell>
          <cell r="E4430">
            <v>1417</v>
          </cell>
          <cell r="F4430" t="str">
            <v>D</v>
          </cell>
          <cell r="G4430">
            <v>1.003676</v>
          </cell>
          <cell r="H4430">
            <v>0.02</v>
          </cell>
          <cell r="I4430">
            <v>1.0102899999999999</v>
          </cell>
          <cell r="J4430">
            <v>166</v>
          </cell>
          <cell r="K4430">
            <v>288.14999999999998</v>
          </cell>
          <cell r="L4430">
            <v>286.613855</v>
          </cell>
          <cell r="M4430">
            <v>1.00536</v>
          </cell>
          <cell r="N4430">
            <v>1.0157050000000001</v>
          </cell>
        </row>
        <row r="4431">
          <cell r="A4431" t="str">
            <v>049002</v>
          </cell>
          <cell r="B4431" t="str">
            <v>Campiglia Marittima</v>
          </cell>
          <cell r="C4431" t="str">
            <v>LI</v>
          </cell>
          <cell r="D4431">
            <v>231</v>
          </cell>
          <cell r="E4431">
            <v>1865</v>
          </cell>
          <cell r="F4431" t="str">
            <v>D</v>
          </cell>
          <cell r="G4431">
            <v>0.98580500000000004</v>
          </cell>
          <cell r="H4431">
            <v>0.02</v>
          </cell>
          <cell r="I4431">
            <v>0.99265199999999998</v>
          </cell>
          <cell r="J4431">
            <v>166</v>
          </cell>
          <cell r="K4431">
            <v>288.14999999999998</v>
          </cell>
          <cell r="L4431">
            <v>283.91505999999998</v>
          </cell>
          <cell r="M4431">
            <v>1.0149159999999999</v>
          </cell>
          <cell r="N4431">
            <v>1.007458</v>
          </cell>
        </row>
        <row r="4432">
          <cell r="A4432" t="str">
            <v>049003</v>
          </cell>
          <cell r="B4432" t="str">
            <v>Campo nell'Elba</v>
          </cell>
          <cell r="C4432" t="str">
            <v>LI</v>
          </cell>
          <cell r="D4432">
            <v>2</v>
          </cell>
          <cell r="E4432">
            <v>1057</v>
          </cell>
          <cell r="F4432" t="str">
            <v>C</v>
          </cell>
          <cell r="G4432">
            <v>1.01301</v>
          </cell>
          <cell r="H4432">
            <v>0.02</v>
          </cell>
          <cell r="I4432">
            <v>1.0195019999999999</v>
          </cell>
          <cell r="J4432">
            <v>137</v>
          </cell>
          <cell r="K4432">
            <v>288.14999999999998</v>
          </cell>
          <cell r="L4432">
            <v>287.43467199999998</v>
          </cell>
          <cell r="M4432">
            <v>1.002489</v>
          </cell>
          <cell r="N4432">
            <v>1.0220400000000001</v>
          </cell>
        </row>
        <row r="4433">
          <cell r="A4433" t="str">
            <v>049004</v>
          </cell>
          <cell r="B4433" t="str">
            <v>Capoliveri</v>
          </cell>
          <cell r="C4433" t="str">
            <v>LI</v>
          </cell>
          <cell r="D4433">
            <v>167</v>
          </cell>
          <cell r="E4433">
            <v>1204</v>
          </cell>
          <cell r="F4433" t="str">
            <v>C</v>
          </cell>
          <cell r="G4433">
            <v>0.99334800000000001</v>
          </cell>
          <cell r="H4433">
            <v>0.02</v>
          </cell>
          <cell r="I4433">
            <v>1.000097</v>
          </cell>
          <cell r="J4433">
            <v>137</v>
          </cell>
          <cell r="K4433">
            <v>288.14999999999998</v>
          </cell>
          <cell r="L4433">
            <v>286.36167899999998</v>
          </cell>
          <cell r="M4433">
            <v>1.0062450000000001</v>
          </cell>
          <cell r="N4433">
            <v>1.006343</v>
          </cell>
        </row>
        <row r="4434">
          <cell r="A4434" t="str">
            <v>049005</v>
          </cell>
          <cell r="B4434" t="str">
            <v>Capraia Isola</v>
          </cell>
          <cell r="C4434" t="str">
            <v>LI</v>
          </cell>
          <cell r="D4434">
            <v>52</v>
          </cell>
          <cell r="E4434">
            <v>1260</v>
          </cell>
          <cell r="F4434" t="str">
            <v>C</v>
          </cell>
          <cell r="G4434">
            <v>1.0070190000000001</v>
          </cell>
          <cell r="H4434">
            <v>0.02</v>
          </cell>
          <cell r="I4434">
            <v>1.0135890000000001</v>
          </cell>
          <cell r="J4434">
            <v>137</v>
          </cell>
          <cell r="K4434">
            <v>288.14999999999998</v>
          </cell>
          <cell r="L4434">
            <v>285.95291999999995</v>
          </cell>
          <cell r="M4434">
            <v>1.0076830000000001</v>
          </cell>
          <cell r="N4434">
            <v>1.0213760000000001</v>
          </cell>
        </row>
        <row r="4435">
          <cell r="A4435" t="str">
            <v>049006</v>
          </cell>
          <cell r="B4435" t="str">
            <v>Castagneto Carducci</v>
          </cell>
          <cell r="C4435" t="str">
            <v>LI</v>
          </cell>
          <cell r="D4435">
            <v>194</v>
          </cell>
          <cell r="E4435">
            <v>1432</v>
          </cell>
          <cell r="F4435" t="str">
            <v>D</v>
          </cell>
          <cell r="G4435">
            <v>0.99016000000000004</v>
          </cell>
          <cell r="H4435">
            <v>0.02</v>
          </cell>
          <cell r="I4435">
            <v>0.99695</v>
          </cell>
          <cell r="J4435">
            <v>166</v>
          </cell>
          <cell r="K4435">
            <v>288.14999999999998</v>
          </cell>
          <cell r="L4435">
            <v>286.52349399999997</v>
          </cell>
          <cell r="M4435">
            <v>1.0056769999999999</v>
          </cell>
          <cell r="N4435">
            <v>1.00261</v>
          </cell>
        </row>
        <row r="4436">
          <cell r="A4436" t="str">
            <v>049007</v>
          </cell>
          <cell r="B4436" t="str">
            <v>Cecina</v>
          </cell>
          <cell r="C4436" t="str">
            <v>LI</v>
          </cell>
          <cell r="D4436">
            <v>15</v>
          </cell>
          <cell r="E4436">
            <v>1332</v>
          </cell>
          <cell r="F4436" t="str">
            <v>C</v>
          </cell>
          <cell r="G4436">
            <v>1.011449</v>
          </cell>
          <cell r="H4436">
            <v>0.02</v>
          </cell>
          <cell r="I4436">
            <v>1.0179609999999999</v>
          </cell>
          <cell r="J4436">
            <v>137</v>
          </cell>
          <cell r="K4436">
            <v>288.14999999999998</v>
          </cell>
          <cell r="L4436">
            <v>285.42737199999999</v>
          </cell>
          <cell r="M4436">
            <v>1.009539</v>
          </cell>
          <cell r="N4436">
            <v>1.027671</v>
          </cell>
        </row>
        <row r="4437">
          <cell r="A4437" t="str">
            <v>049008</v>
          </cell>
          <cell r="B4437" t="str">
            <v>Collesalvetti</v>
          </cell>
          <cell r="C4437" t="str">
            <v>LI</v>
          </cell>
          <cell r="D4437">
            <v>40</v>
          </cell>
          <cell r="E4437">
            <v>1500</v>
          </cell>
          <cell r="F4437" t="str">
            <v>D</v>
          </cell>
          <cell r="G4437">
            <v>1.008454</v>
          </cell>
          <cell r="H4437">
            <v>0.02</v>
          </cell>
          <cell r="I4437">
            <v>1.0150049999999999</v>
          </cell>
          <cell r="J4437">
            <v>166</v>
          </cell>
          <cell r="K4437">
            <v>288.14999999999998</v>
          </cell>
          <cell r="L4437">
            <v>286.113855</v>
          </cell>
          <cell r="M4437">
            <v>1.007117</v>
          </cell>
          <cell r="N4437">
            <v>1.0222290000000001</v>
          </cell>
        </row>
        <row r="4438">
          <cell r="A4438" t="str">
            <v>049009</v>
          </cell>
          <cell r="B4438" t="str">
            <v>Livorno</v>
          </cell>
          <cell r="C4438" t="str">
            <v>LI</v>
          </cell>
          <cell r="D4438">
            <v>3</v>
          </cell>
          <cell r="E4438">
            <v>1408</v>
          </cell>
          <cell r="F4438" t="str">
            <v>D</v>
          </cell>
          <cell r="G4438">
            <v>1.0128900000000001</v>
          </cell>
          <cell r="H4438">
            <v>0.02</v>
          </cell>
          <cell r="I4438">
            <v>1.0193829999999999</v>
          </cell>
          <cell r="J4438">
            <v>166</v>
          </cell>
          <cell r="K4438">
            <v>288.14999999999998</v>
          </cell>
          <cell r="L4438">
            <v>286.668072</v>
          </cell>
          <cell r="M4438">
            <v>1.005169</v>
          </cell>
          <cell r="N4438">
            <v>1.0246519999999999</v>
          </cell>
        </row>
        <row r="4439">
          <cell r="A4439" t="str">
            <v>049010</v>
          </cell>
          <cell r="B4439" t="str">
            <v>Marciana</v>
          </cell>
          <cell r="C4439" t="str">
            <v>LI</v>
          </cell>
          <cell r="D4439">
            <v>375</v>
          </cell>
          <cell r="E4439">
            <v>1546</v>
          </cell>
          <cell r="F4439" t="str">
            <v>D</v>
          </cell>
          <cell r="G4439">
            <v>0.96900399999999998</v>
          </cell>
          <cell r="H4439">
            <v>0.02</v>
          </cell>
          <cell r="I4439">
            <v>0.97607100000000002</v>
          </cell>
          <cell r="J4439">
            <v>166</v>
          </cell>
          <cell r="K4439">
            <v>288.14999999999998</v>
          </cell>
          <cell r="L4439">
            <v>285.836747</v>
          </cell>
          <cell r="M4439">
            <v>1.0080929999999999</v>
          </cell>
          <cell r="N4439">
            <v>0.98397000000000001</v>
          </cell>
        </row>
        <row r="4440">
          <cell r="A4440" t="str">
            <v>049011</v>
          </cell>
          <cell r="B4440" t="str">
            <v>Marciana Marina</v>
          </cell>
          <cell r="C4440" t="str">
            <v>LI</v>
          </cell>
          <cell r="D4440">
            <v>3</v>
          </cell>
          <cell r="E4440">
            <v>989</v>
          </cell>
          <cell r="F4440" t="str">
            <v>C</v>
          </cell>
          <cell r="G4440">
            <v>1.0128900000000001</v>
          </cell>
          <cell r="H4440">
            <v>0.02</v>
          </cell>
          <cell r="I4440">
            <v>1.0193829999999999</v>
          </cell>
          <cell r="J4440">
            <v>137</v>
          </cell>
          <cell r="K4440">
            <v>288.14999999999998</v>
          </cell>
          <cell r="L4440">
            <v>287.93102199999998</v>
          </cell>
          <cell r="M4440">
            <v>1.000761</v>
          </cell>
          <cell r="N4440">
            <v>1.020159</v>
          </cell>
        </row>
        <row r="4441">
          <cell r="A4441" t="str">
            <v>049012</v>
          </cell>
          <cell r="B4441" t="str">
            <v>Piombino</v>
          </cell>
          <cell r="C4441" t="str">
            <v>LI</v>
          </cell>
          <cell r="D4441">
            <v>21</v>
          </cell>
          <cell r="E4441">
            <v>1245</v>
          </cell>
          <cell r="F4441" t="str">
            <v>C</v>
          </cell>
          <cell r="G4441">
            <v>1.0107299999999999</v>
          </cell>
          <cell r="H4441">
            <v>0.02</v>
          </cell>
          <cell r="I4441">
            <v>1.0172509999999999</v>
          </cell>
          <cell r="J4441">
            <v>137</v>
          </cell>
          <cell r="K4441">
            <v>288.14999999999998</v>
          </cell>
          <cell r="L4441">
            <v>286.062409</v>
          </cell>
          <cell r="M4441">
            <v>1.007298</v>
          </cell>
          <cell r="N4441">
            <v>1.024675</v>
          </cell>
        </row>
        <row r="4442">
          <cell r="A4442" t="str">
            <v>049013</v>
          </cell>
          <cell r="B4442" t="str">
            <v>Porto Azzurro</v>
          </cell>
          <cell r="C4442" t="str">
            <v>LI</v>
          </cell>
          <cell r="D4442">
            <v>2</v>
          </cell>
          <cell r="E4442">
            <v>1023</v>
          </cell>
          <cell r="F4442" t="str">
            <v>C</v>
          </cell>
          <cell r="G4442">
            <v>1.01301</v>
          </cell>
          <cell r="H4442">
            <v>0.02</v>
          </cell>
          <cell r="I4442">
            <v>1.0195019999999999</v>
          </cell>
          <cell r="J4442">
            <v>137</v>
          </cell>
          <cell r="K4442">
            <v>288.14999999999998</v>
          </cell>
          <cell r="L4442">
            <v>287.68284699999998</v>
          </cell>
          <cell r="M4442">
            <v>1.0016240000000001</v>
          </cell>
          <cell r="N4442">
            <v>1.021158</v>
          </cell>
        </row>
        <row r="4443">
          <cell r="A4443" t="str">
            <v>049014</v>
          </cell>
          <cell r="B4443" t="str">
            <v>Portoferraio</v>
          </cell>
          <cell r="C4443" t="str">
            <v>LI</v>
          </cell>
          <cell r="D4443">
            <v>4</v>
          </cell>
          <cell r="E4443">
            <v>1025</v>
          </cell>
          <cell r="F4443" t="str">
            <v>C</v>
          </cell>
          <cell r="G4443">
            <v>1.0127699999999999</v>
          </cell>
          <cell r="H4443">
            <v>0.02</v>
          </cell>
          <cell r="I4443">
            <v>1.0192650000000001</v>
          </cell>
          <cell r="J4443">
            <v>137</v>
          </cell>
          <cell r="K4443">
            <v>288.14999999999998</v>
          </cell>
          <cell r="L4443">
            <v>287.66824799999995</v>
          </cell>
          <cell r="M4443">
            <v>1.0016750000000001</v>
          </cell>
          <cell r="N4443">
            <v>1.020972</v>
          </cell>
        </row>
        <row r="4444">
          <cell r="A4444" t="str">
            <v>049015</v>
          </cell>
          <cell r="B4444" t="str">
            <v>Rio Marina</v>
          </cell>
          <cell r="C4444" t="str">
            <v>LI</v>
          </cell>
          <cell r="D4444">
            <v>10</v>
          </cell>
          <cell r="E4444">
            <v>1033</v>
          </cell>
          <cell r="F4444" t="str">
            <v>C</v>
          </cell>
          <cell r="G4444">
            <v>1.012049</v>
          </cell>
          <cell r="H4444">
            <v>0.02</v>
          </cell>
          <cell r="I4444">
            <v>1.018553</v>
          </cell>
          <cell r="J4444">
            <v>137</v>
          </cell>
          <cell r="K4444">
            <v>288.14999999999998</v>
          </cell>
          <cell r="L4444">
            <v>287.60985399999998</v>
          </cell>
          <cell r="M4444">
            <v>1.001878</v>
          </cell>
          <cell r="N4444">
            <v>1.0204660000000001</v>
          </cell>
        </row>
        <row r="4445">
          <cell r="A4445" t="str">
            <v>049016</v>
          </cell>
          <cell r="B4445" t="str">
            <v>Rio nell'Elba</v>
          </cell>
          <cell r="C4445" t="str">
            <v>LI</v>
          </cell>
          <cell r="D4445">
            <v>165</v>
          </cell>
          <cell r="E4445">
            <v>1236</v>
          </cell>
          <cell r="F4445" t="str">
            <v>C</v>
          </cell>
          <cell r="G4445">
            <v>0.99358500000000005</v>
          </cell>
          <cell r="H4445">
            <v>0.02</v>
          </cell>
          <cell r="I4445">
            <v>1.0003310000000001</v>
          </cell>
          <cell r="J4445">
            <v>137</v>
          </cell>
          <cell r="K4445">
            <v>288.14999999999998</v>
          </cell>
          <cell r="L4445">
            <v>286.12810199999996</v>
          </cell>
          <cell r="M4445">
            <v>1.007066</v>
          </cell>
          <cell r="N4445">
            <v>1.0073989999999999</v>
          </cell>
        </row>
        <row r="4446">
          <cell r="A4446" t="str">
            <v>049017</v>
          </cell>
          <cell r="B4446" t="str">
            <v>Rosignano Marittimo</v>
          </cell>
          <cell r="C4446" t="str">
            <v>LI</v>
          </cell>
          <cell r="D4446">
            <v>147</v>
          </cell>
          <cell r="E4446">
            <v>1640</v>
          </cell>
          <cell r="F4446" t="str">
            <v>D</v>
          </cell>
          <cell r="G4446">
            <v>0.99571500000000002</v>
          </cell>
          <cell r="H4446">
            <v>0.02</v>
          </cell>
          <cell r="I4446">
            <v>1.0024329999999999</v>
          </cell>
          <cell r="J4446">
            <v>166</v>
          </cell>
          <cell r="K4446">
            <v>288.14999999999998</v>
          </cell>
          <cell r="L4446">
            <v>285.27048199999996</v>
          </cell>
          <cell r="M4446">
            <v>1.010094</v>
          </cell>
          <cell r="N4446">
            <v>1.0125519999999999</v>
          </cell>
        </row>
        <row r="4447">
          <cell r="A4447" t="str">
            <v>049018</v>
          </cell>
          <cell r="B4447" t="str">
            <v>San Vincenzo</v>
          </cell>
          <cell r="C4447" t="str">
            <v>LI</v>
          </cell>
          <cell r="D4447">
            <v>5</v>
          </cell>
          <cell r="E4447">
            <v>1051</v>
          </cell>
          <cell r="F4447" t="str">
            <v>C</v>
          </cell>
          <cell r="G4447">
            <v>1.0126489999999999</v>
          </cell>
          <cell r="H4447">
            <v>0.02</v>
          </cell>
          <cell r="I4447">
            <v>1.019145</v>
          </cell>
          <cell r="J4447">
            <v>137</v>
          </cell>
          <cell r="K4447">
            <v>288.14999999999998</v>
          </cell>
          <cell r="L4447">
            <v>287.47846699999997</v>
          </cell>
          <cell r="M4447">
            <v>1.0023359999999999</v>
          </cell>
          <cell r="N4447">
            <v>1.0215259999999999</v>
          </cell>
        </row>
        <row r="4448">
          <cell r="A4448" t="str">
            <v>049019</v>
          </cell>
          <cell r="B4448" t="str">
            <v>Sassetta</v>
          </cell>
          <cell r="C4448" t="str">
            <v>LI</v>
          </cell>
          <cell r="D4448">
            <v>330</v>
          </cell>
          <cell r="E4448">
            <v>1897</v>
          </cell>
          <cell r="F4448" t="str">
            <v>D</v>
          </cell>
          <cell r="G4448">
            <v>0.97422900000000001</v>
          </cell>
          <cell r="H4448">
            <v>0.02</v>
          </cell>
          <cell r="I4448">
            <v>0.98122799999999999</v>
          </cell>
          <cell r="J4448">
            <v>166</v>
          </cell>
          <cell r="K4448">
            <v>288.14999999999998</v>
          </cell>
          <cell r="L4448">
            <v>283.72228899999999</v>
          </cell>
          <cell r="M4448">
            <v>1.015606</v>
          </cell>
          <cell r="N4448">
            <v>0.99654100000000001</v>
          </cell>
        </row>
        <row r="4449">
          <cell r="A4449" t="str">
            <v>049020</v>
          </cell>
          <cell r="B4449" t="str">
            <v>Suvereto</v>
          </cell>
          <cell r="C4449" t="str">
            <v>LI</v>
          </cell>
          <cell r="D4449">
            <v>90</v>
          </cell>
          <cell r="E4449">
            <v>1162</v>
          </cell>
          <cell r="F4449" t="str">
            <v>C</v>
          </cell>
          <cell r="G4449">
            <v>1.0024850000000001</v>
          </cell>
          <cell r="H4449">
            <v>0.02</v>
          </cell>
          <cell r="I4449">
            <v>1.0091140000000001</v>
          </cell>
          <cell r="J4449">
            <v>137</v>
          </cell>
          <cell r="K4449">
            <v>288.14999999999998</v>
          </cell>
          <cell r="L4449">
            <v>286.66824799999995</v>
          </cell>
          <cell r="M4449">
            <v>1.005169</v>
          </cell>
          <cell r="N4449">
            <v>1.01433</v>
          </cell>
        </row>
        <row r="4450">
          <cell r="A4450" t="str">
            <v>050001</v>
          </cell>
          <cell r="B4450" t="str">
            <v>Bientina</v>
          </cell>
          <cell r="C4450" t="str">
            <v>PI</v>
          </cell>
          <cell r="D4450">
            <v>10</v>
          </cell>
          <cell r="E4450">
            <v>1856</v>
          </cell>
          <cell r="F4450" t="str">
            <v>D</v>
          </cell>
          <cell r="G4450">
            <v>1.012049</v>
          </cell>
          <cell r="H4450">
            <v>0.02</v>
          </cell>
          <cell r="I4450">
            <v>1.018553</v>
          </cell>
          <cell r="J4450">
            <v>166</v>
          </cell>
          <cell r="K4450">
            <v>288.14999999999998</v>
          </cell>
          <cell r="L4450">
            <v>283.96927699999998</v>
          </cell>
          <cell r="M4450">
            <v>1.0147219999999999</v>
          </cell>
          <cell r="N4450">
            <v>1.0335479999999999</v>
          </cell>
        </row>
        <row r="4451">
          <cell r="A4451" t="str">
            <v>050002</v>
          </cell>
          <cell r="B4451" t="str">
            <v>Buti</v>
          </cell>
          <cell r="C4451" t="str">
            <v>PI</v>
          </cell>
          <cell r="D4451">
            <v>85</v>
          </cell>
          <cell r="E4451">
            <v>1674</v>
          </cell>
          <cell r="F4451" t="str">
            <v>D</v>
          </cell>
          <cell r="G4451">
            <v>1.00308</v>
          </cell>
          <cell r="H4451">
            <v>0.02</v>
          </cell>
          <cell r="I4451">
            <v>1.009701</v>
          </cell>
          <cell r="J4451">
            <v>166</v>
          </cell>
          <cell r="K4451">
            <v>288.14999999999998</v>
          </cell>
          <cell r="L4451">
            <v>285.06566299999997</v>
          </cell>
          <cell r="M4451">
            <v>1.0108200000000001</v>
          </cell>
          <cell r="N4451">
            <v>1.020626</v>
          </cell>
        </row>
        <row r="4452">
          <cell r="A4452" t="str">
            <v>050003</v>
          </cell>
          <cell r="B4452" t="str">
            <v>Calci</v>
          </cell>
          <cell r="C4452" t="str">
            <v>PI</v>
          </cell>
          <cell r="D4452">
            <v>50</v>
          </cell>
          <cell r="E4452">
            <v>1628</v>
          </cell>
          <cell r="F4452" t="str">
            <v>D</v>
          </cell>
          <cell r="G4452">
            <v>1.007258</v>
          </cell>
          <cell r="H4452">
            <v>0.02</v>
          </cell>
          <cell r="I4452">
            <v>1.013825</v>
          </cell>
          <cell r="J4452">
            <v>166</v>
          </cell>
          <cell r="K4452">
            <v>288.14999999999998</v>
          </cell>
          <cell r="L4452">
            <v>285.34277099999997</v>
          </cell>
          <cell r="M4452">
            <v>1.009838</v>
          </cell>
          <cell r="N4452">
            <v>1.0237989999999999</v>
          </cell>
        </row>
        <row r="4453">
          <cell r="A4453" t="str">
            <v>050004</v>
          </cell>
          <cell r="B4453" t="str">
            <v>Calcinaia</v>
          </cell>
          <cell r="C4453" t="str">
            <v>PI</v>
          </cell>
          <cell r="D4453">
            <v>16</v>
          </cell>
          <cell r="E4453">
            <v>1864</v>
          </cell>
          <cell r="F4453" t="str">
            <v>D</v>
          </cell>
          <cell r="G4453">
            <v>1.0113289999999999</v>
          </cell>
          <cell r="H4453">
            <v>0.02</v>
          </cell>
          <cell r="I4453">
            <v>1.0178430000000001</v>
          </cell>
          <cell r="J4453">
            <v>166</v>
          </cell>
          <cell r="K4453">
            <v>288.14999999999998</v>
          </cell>
          <cell r="L4453">
            <v>283.92108399999995</v>
          </cell>
          <cell r="M4453">
            <v>1.0148950000000001</v>
          </cell>
          <cell r="N4453">
            <v>1.033004</v>
          </cell>
        </row>
        <row r="4454">
          <cell r="A4454" t="str">
            <v>050005</v>
          </cell>
          <cell r="B4454" t="str">
            <v>Capannoli</v>
          </cell>
          <cell r="C4454" t="str">
            <v>PI</v>
          </cell>
          <cell r="D4454">
            <v>51</v>
          </cell>
          <cell r="E4454">
            <v>1650</v>
          </cell>
          <cell r="F4454" t="str">
            <v>D</v>
          </cell>
          <cell r="G4454">
            <v>1.0071380000000001</v>
          </cell>
          <cell r="H4454">
            <v>0.02</v>
          </cell>
          <cell r="I4454">
            <v>1.013706</v>
          </cell>
          <cell r="J4454">
            <v>166</v>
          </cell>
          <cell r="K4454">
            <v>288.14999999999998</v>
          </cell>
          <cell r="L4454">
            <v>285.210241</v>
          </cell>
          <cell r="M4454">
            <v>1.0103070000000001</v>
          </cell>
          <cell r="N4454">
            <v>1.024154</v>
          </cell>
        </row>
        <row r="4455">
          <cell r="A4455" t="str">
            <v>050006</v>
          </cell>
          <cell r="B4455" t="str">
            <v>Casale Marittimo</v>
          </cell>
          <cell r="C4455" t="str">
            <v>PI</v>
          </cell>
          <cell r="D4455">
            <v>214</v>
          </cell>
          <cell r="E4455">
            <v>1843</v>
          </cell>
          <cell r="F4455" t="str">
            <v>D</v>
          </cell>
          <cell r="G4455">
            <v>0.98780400000000002</v>
          </cell>
          <cell r="H4455">
            <v>0.02</v>
          </cell>
          <cell r="I4455">
            <v>0.99462499999999998</v>
          </cell>
          <cell r="J4455">
            <v>166</v>
          </cell>
          <cell r="K4455">
            <v>288.14999999999998</v>
          </cell>
          <cell r="L4455">
            <v>284.04758999999996</v>
          </cell>
          <cell r="M4455">
            <v>1.014443</v>
          </cell>
          <cell r="N4455">
            <v>1.0089900000000001</v>
          </cell>
        </row>
        <row r="4456">
          <cell r="A4456" t="str">
            <v>050007</v>
          </cell>
          <cell r="B4456" t="str">
            <v>Casciana Terme</v>
          </cell>
          <cell r="C4456" t="str">
            <v>PI</v>
          </cell>
          <cell r="D4456">
            <v>125</v>
          </cell>
          <cell r="E4456">
            <v>1747</v>
          </cell>
          <cell r="F4456" t="str">
            <v>D</v>
          </cell>
          <cell r="G4456">
            <v>0.99832299999999996</v>
          </cell>
          <cell r="H4456">
            <v>0.02</v>
          </cell>
          <cell r="I4456">
            <v>1.005007</v>
          </cell>
          <cell r="J4456">
            <v>166</v>
          </cell>
          <cell r="K4456">
            <v>288.14999999999998</v>
          </cell>
          <cell r="L4456">
            <v>284.62590399999999</v>
          </cell>
          <cell r="M4456">
            <v>1.0123819999999999</v>
          </cell>
          <cell r="N4456">
            <v>1.0174510000000001</v>
          </cell>
        </row>
        <row r="4457">
          <cell r="A4457" t="str">
            <v>050008</v>
          </cell>
          <cell r="B4457" t="str">
            <v>Cascina</v>
          </cell>
          <cell r="C4457" t="str">
            <v>PI</v>
          </cell>
          <cell r="D4457">
            <v>8</v>
          </cell>
          <cell r="E4457">
            <v>1853</v>
          </cell>
          <cell r="F4457" t="str">
            <v>D</v>
          </cell>
          <cell r="G4457">
            <v>1.012289</v>
          </cell>
          <cell r="H4457">
            <v>0.02</v>
          </cell>
          <cell r="I4457">
            <v>1.0187900000000001</v>
          </cell>
          <cell r="J4457">
            <v>166</v>
          </cell>
          <cell r="K4457">
            <v>288.14999999999998</v>
          </cell>
          <cell r="L4457">
            <v>283.98734899999999</v>
          </cell>
          <cell r="M4457">
            <v>1.0146580000000001</v>
          </cell>
          <cell r="N4457">
            <v>1.0337229999999999</v>
          </cell>
        </row>
        <row r="4458">
          <cell r="A4458" t="str">
            <v>050009</v>
          </cell>
          <cell r="B4458" t="str">
            <v>Castelfranco di Sotto</v>
          </cell>
          <cell r="C4458" t="str">
            <v>PI</v>
          </cell>
          <cell r="D4458">
            <v>16</v>
          </cell>
          <cell r="E4458">
            <v>1864</v>
          </cell>
          <cell r="F4458" t="str">
            <v>D</v>
          </cell>
          <cell r="G4458">
            <v>1.0113289999999999</v>
          </cell>
          <cell r="H4458">
            <v>0.02</v>
          </cell>
          <cell r="I4458">
            <v>1.0178430000000001</v>
          </cell>
          <cell r="J4458">
            <v>166</v>
          </cell>
          <cell r="K4458">
            <v>288.14999999999998</v>
          </cell>
          <cell r="L4458">
            <v>283.92108399999995</v>
          </cell>
          <cell r="M4458">
            <v>1.0148950000000001</v>
          </cell>
          <cell r="N4458">
            <v>1.033004</v>
          </cell>
        </row>
        <row r="4459">
          <cell r="A4459" t="str">
            <v>050010</v>
          </cell>
          <cell r="B4459" t="str">
            <v>Castellina Marittima</v>
          </cell>
          <cell r="C4459" t="str">
            <v>PI</v>
          </cell>
          <cell r="D4459">
            <v>375</v>
          </cell>
          <cell r="E4459">
            <v>2054</v>
          </cell>
          <cell r="F4459" t="str">
            <v>D</v>
          </cell>
          <cell r="G4459">
            <v>0.96900399999999998</v>
          </cell>
          <cell r="H4459">
            <v>0.02</v>
          </cell>
          <cell r="I4459">
            <v>0.97607100000000002</v>
          </cell>
          <cell r="J4459">
            <v>166</v>
          </cell>
          <cell r="K4459">
            <v>288.14999999999998</v>
          </cell>
          <cell r="L4459">
            <v>282.77650599999998</v>
          </cell>
          <cell r="M4459">
            <v>1.0190030000000001</v>
          </cell>
          <cell r="N4459">
            <v>0.99461900000000003</v>
          </cell>
        </row>
        <row r="4460">
          <cell r="A4460" t="str">
            <v>050011</v>
          </cell>
          <cell r="B4460" t="str">
            <v>Castelnuovo di Val di Cecina</v>
          </cell>
          <cell r="C4460" t="str">
            <v>PI</v>
          </cell>
          <cell r="D4460">
            <v>576</v>
          </cell>
          <cell r="E4460">
            <v>2144</v>
          </cell>
          <cell r="F4460" t="str">
            <v>E</v>
          </cell>
          <cell r="G4460">
            <v>0.94594</v>
          </cell>
          <cell r="H4460">
            <v>0.02</v>
          </cell>
          <cell r="I4460">
            <v>0.95330899999999996</v>
          </cell>
          <cell r="J4460">
            <v>183</v>
          </cell>
          <cell r="K4460">
            <v>288.14999999999998</v>
          </cell>
          <cell r="L4460">
            <v>283.43415299999998</v>
          </cell>
          <cell r="M4460">
            <v>1.0166379999999999</v>
          </cell>
          <cell r="N4460">
            <v>0.96916999999999998</v>
          </cell>
        </row>
        <row r="4461">
          <cell r="A4461" t="str">
            <v>050012</v>
          </cell>
          <cell r="B4461" t="str">
            <v>Chianni</v>
          </cell>
          <cell r="C4461" t="str">
            <v>PI</v>
          </cell>
          <cell r="D4461">
            <v>284</v>
          </cell>
          <cell r="E4461">
            <v>1955</v>
          </cell>
          <cell r="F4461" t="str">
            <v>D</v>
          </cell>
          <cell r="G4461">
            <v>0.97959399999999996</v>
          </cell>
          <cell r="H4461">
            <v>0.02</v>
          </cell>
          <cell r="I4461">
            <v>0.98652300000000004</v>
          </cell>
          <cell r="J4461">
            <v>166</v>
          </cell>
          <cell r="K4461">
            <v>288.14999999999998</v>
          </cell>
          <cell r="L4461">
            <v>283.37289199999998</v>
          </cell>
          <cell r="M4461">
            <v>1.016858</v>
          </cell>
          <cell r="N4461">
            <v>1.0031540000000001</v>
          </cell>
        </row>
        <row r="4462">
          <cell r="A4462" t="str">
            <v>050013</v>
          </cell>
          <cell r="B4462" t="str">
            <v>Crespina</v>
          </cell>
          <cell r="C4462" t="str">
            <v>PI</v>
          </cell>
          <cell r="D4462">
            <v>86</v>
          </cell>
          <cell r="E4462">
            <v>1696</v>
          </cell>
          <cell r="F4462" t="str">
            <v>D</v>
          </cell>
          <cell r="G4462">
            <v>1.002961</v>
          </cell>
          <cell r="H4462">
            <v>0.02</v>
          </cell>
          <cell r="I4462">
            <v>1.009584</v>
          </cell>
          <cell r="J4462">
            <v>166</v>
          </cell>
          <cell r="K4462">
            <v>288.14999999999998</v>
          </cell>
          <cell r="L4462">
            <v>284.933133</v>
          </cell>
          <cell r="M4462">
            <v>1.01129</v>
          </cell>
          <cell r="N4462">
            <v>1.0209820000000001</v>
          </cell>
        </row>
        <row r="4463">
          <cell r="A4463" t="str">
            <v>050014</v>
          </cell>
          <cell r="B4463" t="str">
            <v>Fauglia</v>
          </cell>
          <cell r="C4463" t="str">
            <v>PI</v>
          </cell>
          <cell r="D4463">
            <v>91</v>
          </cell>
          <cell r="E4463">
            <v>1682</v>
          </cell>
          <cell r="F4463" t="str">
            <v>D</v>
          </cell>
          <cell r="G4463">
            <v>1.0023660000000001</v>
          </cell>
          <cell r="H4463">
            <v>0.02</v>
          </cell>
          <cell r="I4463">
            <v>1.0089969999999999</v>
          </cell>
          <cell r="J4463">
            <v>166</v>
          </cell>
          <cell r="K4463">
            <v>288.14999999999998</v>
          </cell>
          <cell r="L4463">
            <v>285.01747</v>
          </cell>
          <cell r="M4463">
            <v>1.010991</v>
          </cell>
          <cell r="N4463">
            <v>1.020087</v>
          </cell>
        </row>
        <row r="4464">
          <cell r="A4464" t="str">
            <v>050015</v>
          </cell>
          <cell r="B4464" t="str">
            <v>Guardistallo</v>
          </cell>
          <cell r="C4464" t="str">
            <v>PI</v>
          </cell>
          <cell r="D4464">
            <v>278</v>
          </cell>
          <cell r="E4464">
            <v>1927</v>
          </cell>
          <cell r="F4464" t="str">
            <v>D</v>
          </cell>
          <cell r="G4464">
            <v>0.98029599999999995</v>
          </cell>
          <cell r="H4464">
            <v>0.02</v>
          </cell>
          <cell r="I4464">
            <v>0.98721499999999995</v>
          </cell>
          <cell r="J4464">
            <v>166</v>
          </cell>
          <cell r="K4464">
            <v>288.14999999999998</v>
          </cell>
          <cell r="L4464">
            <v>283.54156599999999</v>
          </cell>
          <cell r="M4464">
            <v>1.0162530000000001</v>
          </cell>
          <cell r="N4464">
            <v>1.00326</v>
          </cell>
        </row>
        <row r="4465">
          <cell r="A4465" t="str">
            <v>050016</v>
          </cell>
          <cell r="B4465" t="str">
            <v>Lajatico</v>
          </cell>
          <cell r="C4465" t="str">
            <v>PI</v>
          </cell>
          <cell r="D4465">
            <v>205</v>
          </cell>
          <cell r="E4465">
            <v>1831</v>
          </cell>
          <cell r="F4465" t="str">
            <v>D</v>
          </cell>
          <cell r="G4465">
            <v>0.98886399999999997</v>
          </cell>
          <cell r="H4465">
            <v>0.02</v>
          </cell>
          <cell r="I4465">
            <v>0.99567099999999997</v>
          </cell>
          <cell r="J4465">
            <v>166</v>
          </cell>
          <cell r="K4465">
            <v>288.14999999999998</v>
          </cell>
          <cell r="L4465">
            <v>284.11987999999997</v>
          </cell>
          <cell r="M4465">
            <v>1.0141849999999999</v>
          </cell>
          <cell r="N4465">
            <v>1.009795</v>
          </cell>
        </row>
        <row r="4466">
          <cell r="A4466" t="str">
            <v>050017</v>
          </cell>
          <cell r="B4466" t="str">
            <v>Lari</v>
          </cell>
          <cell r="C4466" t="str">
            <v>PI</v>
          </cell>
          <cell r="D4466">
            <v>130</v>
          </cell>
          <cell r="E4466">
            <v>1754</v>
          </cell>
          <cell r="F4466" t="str">
            <v>D</v>
          </cell>
          <cell r="G4466">
            <v>0.99773000000000001</v>
          </cell>
          <cell r="H4466">
            <v>0.02</v>
          </cell>
          <cell r="I4466">
            <v>1.004421</v>
          </cell>
          <cell r="J4466">
            <v>166</v>
          </cell>
          <cell r="K4466">
            <v>288.14999999999998</v>
          </cell>
          <cell r="L4466">
            <v>284.58373499999999</v>
          </cell>
          <cell r="M4466">
            <v>1.012532</v>
          </cell>
          <cell r="N4466">
            <v>1.0170079999999999</v>
          </cell>
        </row>
        <row r="4467">
          <cell r="A4467" t="str">
            <v>050018</v>
          </cell>
          <cell r="B4467" t="str">
            <v>Lorenzana</v>
          </cell>
          <cell r="C4467" t="str">
            <v>PI</v>
          </cell>
          <cell r="D4467">
            <v>127</v>
          </cell>
          <cell r="E4467">
            <v>1750</v>
          </cell>
          <cell r="F4467" t="str">
            <v>D</v>
          </cell>
          <cell r="G4467">
            <v>0.99808600000000003</v>
          </cell>
          <cell r="H4467">
            <v>0.02</v>
          </cell>
          <cell r="I4467">
            <v>1.0047729999999999</v>
          </cell>
          <cell r="J4467">
            <v>166</v>
          </cell>
          <cell r="K4467">
            <v>288.14999999999998</v>
          </cell>
          <cell r="L4467">
            <v>284.60783099999998</v>
          </cell>
          <cell r="M4467">
            <v>1.012446</v>
          </cell>
          <cell r="N4467">
            <v>1.0172779999999999</v>
          </cell>
        </row>
        <row r="4468">
          <cell r="A4468" t="str">
            <v>050019</v>
          </cell>
          <cell r="B4468" t="str">
            <v>Montecatini Val di Cecina</v>
          </cell>
          <cell r="C4468" t="str">
            <v>PI</v>
          </cell>
          <cell r="D4468">
            <v>416</v>
          </cell>
          <cell r="E4468">
            <v>2107</v>
          </cell>
          <cell r="F4468" t="str">
            <v>E</v>
          </cell>
          <cell r="G4468">
            <v>0.96426299999999998</v>
          </cell>
          <cell r="H4468">
            <v>0.02</v>
          </cell>
          <cell r="I4468">
            <v>0.97139200000000003</v>
          </cell>
          <cell r="J4468">
            <v>183</v>
          </cell>
          <cell r="K4468">
            <v>288.14999999999998</v>
          </cell>
          <cell r="L4468">
            <v>283.63633899999996</v>
          </cell>
          <cell r="M4468">
            <v>1.015914</v>
          </cell>
          <cell r="N4468">
            <v>0.98685100000000003</v>
          </cell>
        </row>
        <row r="4469">
          <cell r="A4469" t="str">
            <v>050020</v>
          </cell>
          <cell r="B4469" t="str">
            <v>Montescudaio</v>
          </cell>
          <cell r="C4469" t="str">
            <v>PI</v>
          </cell>
          <cell r="D4469">
            <v>242</v>
          </cell>
          <cell r="E4469">
            <v>1879</v>
          </cell>
          <cell r="F4469" t="str">
            <v>D</v>
          </cell>
          <cell r="G4469">
            <v>0.984514</v>
          </cell>
          <cell r="H4469">
            <v>0.02</v>
          </cell>
          <cell r="I4469">
            <v>0.99137799999999998</v>
          </cell>
          <cell r="J4469">
            <v>166</v>
          </cell>
          <cell r="K4469">
            <v>288.14999999999998</v>
          </cell>
          <cell r="L4469">
            <v>283.83072299999998</v>
          </cell>
          <cell r="M4469">
            <v>1.015218</v>
          </cell>
          <cell r="N4469">
            <v>1.0064649999999999</v>
          </cell>
        </row>
        <row r="4470">
          <cell r="A4470" t="str">
            <v>050021</v>
          </cell>
          <cell r="B4470" t="str">
            <v>Monteverdi Marittimo</v>
          </cell>
          <cell r="C4470" t="str">
            <v>PI</v>
          </cell>
          <cell r="D4470">
            <v>364</v>
          </cell>
          <cell r="E4470">
            <v>2039</v>
          </cell>
          <cell r="F4470" t="str">
            <v>D</v>
          </cell>
          <cell r="G4470">
            <v>0.970279</v>
          </cell>
          <cell r="H4470">
            <v>0.02</v>
          </cell>
          <cell r="I4470">
            <v>0.977329</v>
          </cell>
          <cell r="J4470">
            <v>166</v>
          </cell>
          <cell r="K4470">
            <v>288.14999999999998</v>
          </cell>
          <cell r="L4470">
            <v>282.86686699999996</v>
          </cell>
          <cell r="M4470">
            <v>1.0186770000000001</v>
          </cell>
          <cell r="N4470">
            <v>0.995583</v>
          </cell>
        </row>
        <row r="4471">
          <cell r="A4471" t="str">
            <v>050022</v>
          </cell>
          <cell r="B4471" t="str">
            <v>Montopoli in Val d'Arno</v>
          </cell>
          <cell r="C4471" t="str">
            <v>PI</v>
          </cell>
          <cell r="D4471">
            <v>98</v>
          </cell>
          <cell r="E4471">
            <v>1714</v>
          </cell>
          <cell r="F4471" t="str">
            <v>D</v>
          </cell>
          <cell r="G4471">
            <v>1.0015320000000001</v>
          </cell>
          <cell r="H4471">
            <v>0.02</v>
          </cell>
          <cell r="I4471">
            <v>1.0081739999999999</v>
          </cell>
          <cell r="J4471">
            <v>166</v>
          </cell>
          <cell r="K4471">
            <v>288.14999999999998</v>
          </cell>
          <cell r="L4471">
            <v>284.82469899999995</v>
          </cell>
          <cell r="M4471">
            <v>1.0116750000000001</v>
          </cell>
          <cell r="N4471">
            <v>1.019944</v>
          </cell>
        </row>
        <row r="4472">
          <cell r="A4472" t="str">
            <v>050023</v>
          </cell>
          <cell r="B4472" t="str">
            <v>Orciano Pisano</v>
          </cell>
          <cell r="C4472" t="str">
            <v>PI</v>
          </cell>
          <cell r="D4472">
            <v>122</v>
          </cell>
          <cell r="E4472">
            <v>1743</v>
          </cell>
          <cell r="F4472" t="str">
            <v>D</v>
          </cell>
          <cell r="G4472">
            <v>0.99867899999999998</v>
          </cell>
          <cell r="H4472">
            <v>0.02</v>
          </cell>
          <cell r="I4472">
            <v>1.005358</v>
          </cell>
          <cell r="J4472">
            <v>166</v>
          </cell>
          <cell r="K4472">
            <v>288.14999999999998</v>
          </cell>
          <cell r="L4472">
            <v>284.64999999999998</v>
          </cell>
          <cell r="M4472">
            <v>1.0122960000000001</v>
          </cell>
          <cell r="N4472">
            <v>1.01772</v>
          </cell>
        </row>
        <row r="4473">
          <cell r="A4473" t="str">
            <v>050024</v>
          </cell>
          <cell r="B4473" t="str">
            <v>Palaia</v>
          </cell>
          <cell r="C4473" t="str">
            <v>PI</v>
          </cell>
          <cell r="D4473">
            <v>240</v>
          </cell>
          <cell r="E4473">
            <v>1877</v>
          </cell>
          <cell r="F4473" t="str">
            <v>D</v>
          </cell>
          <cell r="G4473">
            <v>0.98474899999999999</v>
          </cell>
          <cell r="H4473">
            <v>0.02</v>
          </cell>
          <cell r="I4473">
            <v>0.99160999999999999</v>
          </cell>
          <cell r="J4473">
            <v>166</v>
          </cell>
          <cell r="K4473">
            <v>288.14999999999998</v>
          </cell>
          <cell r="L4473">
            <v>283.84277099999997</v>
          </cell>
          <cell r="M4473">
            <v>1.0151749999999999</v>
          </cell>
          <cell r="N4473">
            <v>1.0066580000000001</v>
          </cell>
        </row>
        <row r="4474">
          <cell r="A4474" t="str">
            <v>050025</v>
          </cell>
          <cell r="B4474" t="str">
            <v>Peccioli</v>
          </cell>
          <cell r="C4474" t="str">
            <v>PI</v>
          </cell>
          <cell r="D4474">
            <v>144</v>
          </cell>
          <cell r="E4474">
            <v>1772</v>
          </cell>
          <cell r="F4474" t="str">
            <v>D</v>
          </cell>
          <cell r="G4474">
            <v>0.99607000000000001</v>
          </cell>
          <cell r="H4474">
            <v>0.02</v>
          </cell>
          <cell r="I4474">
            <v>1.002783</v>
          </cell>
          <cell r="J4474">
            <v>166</v>
          </cell>
          <cell r="K4474">
            <v>288.14999999999998</v>
          </cell>
          <cell r="L4474">
            <v>284.475301</v>
          </cell>
          <cell r="M4474">
            <v>1.0129170000000001</v>
          </cell>
          <cell r="N4474">
            <v>1.015736</v>
          </cell>
        </row>
        <row r="4475">
          <cell r="A4475" t="str">
            <v>050026</v>
          </cell>
          <cell r="B4475" t="str">
            <v>Pisa</v>
          </cell>
          <cell r="C4475" t="str">
            <v>PI</v>
          </cell>
          <cell r="D4475">
            <v>4</v>
          </cell>
          <cell r="E4475">
            <v>1694</v>
          </cell>
          <cell r="F4475" t="str">
            <v>D</v>
          </cell>
          <cell r="G4475">
            <v>1.0127699999999999</v>
          </cell>
          <cell r="H4475">
            <v>0.02</v>
          </cell>
          <cell r="I4475">
            <v>1.0192650000000001</v>
          </cell>
          <cell r="J4475">
            <v>166</v>
          </cell>
          <cell r="K4475">
            <v>288.14999999999998</v>
          </cell>
          <cell r="L4475">
            <v>284.94518099999999</v>
          </cell>
          <cell r="M4475">
            <v>1.011247</v>
          </cell>
          <cell r="N4475">
            <v>1.030729</v>
          </cell>
        </row>
        <row r="4476">
          <cell r="A4476" t="str">
            <v>050027</v>
          </cell>
          <cell r="B4476" t="str">
            <v>Pomarance</v>
          </cell>
          <cell r="C4476" t="str">
            <v>PI</v>
          </cell>
          <cell r="D4476">
            <v>370</v>
          </cell>
          <cell r="E4476">
            <v>1874</v>
          </cell>
          <cell r="F4476" t="str">
            <v>D</v>
          </cell>
          <cell r="G4476">
            <v>0.96958299999999997</v>
          </cell>
          <cell r="H4476">
            <v>0.02</v>
          </cell>
          <cell r="I4476">
            <v>0.97664200000000001</v>
          </cell>
          <cell r="J4476">
            <v>166</v>
          </cell>
          <cell r="K4476">
            <v>288.14999999999998</v>
          </cell>
          <cell r="L4476">
            <v>283.86084299999999</v>
          </cell>
          <cell r="M4476">
            <v>1.01511</v>
          </cell>
          <cell r="N4476">
            <v>0.99139900000000003</v>
          </cell>
        </row>
        <row r="4477">
          <cell r="A4477" t="str">
            <v>050028</v>
          </cell>
          <cell r="B4477" t="str">
            <v>Ponsacco</v>
          </cell>
          <cell r="C4477" t="str">
            <v>PI</v>
          </cell>
          <cell r="D4477">
            <v>24</v>
          </cell>
          <cell r="E4477">
            <v>1874</v>
          </cell>
          <cell r="F4477" t="str">
            <v>D</v>
          </cell>
          <cell r="G4477">
            <v>1.01037</v>
          </cell>
          <cell r="H4477">
            <v>0.02</v>
          </cell>
          <cell r="I4477">
            <v>1.016896</v>
          </cell>
          <cell r="J4477">
            <v>166</v>
          </cell>
          <cell r="K4477">
            <v>288.14999999999998</v>
          </cell>
          <cell r="L4477">
            <v>283.86084299999999</v>
          </cell>
          <cell r="M4477">
            <v>1.01511</v>
          </cell>
          <cell r="N4477">
            <v>1.0322610000000001</v>
          </cell>
        </row>
        <row r="4478">
          <cell r="A4478" t="str">
            <v>050029</v>
          </cell>
          <cell r="B4478" t="str">
            <v>Pontedera</v>
          </cell>
          <cell r="C4478" t="str">
            <v>PI</v>
          </cell>
          <cell r="D4478">
            <v>14</v>
          </cell>
          <cell r="E4478">
            <v>1861</v>
          </cell>
          <cell r="F4478" t="str">
            <v>D</v>
          </cell>
          <cell r="G4478">
            <v>1.0115689999999999</v>
          </cell>
          <cell r="H4478">
            <v>0.02</v>
          </cell>
          <cell r="I4478">
            <v>1.018079</v>
          </cell>
          <cell r="J4478">
            <v>166</v>
          </cell>
          <cell r="K4478">
            <v>288.14999999999998</v>
          </cell>
          <cell r="L4478">
            <v>283.93915699999997</v>
          </cell>
          <cell r="M4478">
            <v>1.0148299999999999</v>
          </cell>
          <cell r="N4478">
            <v>1.033177</v>
          </cell>
        </row>
        <row r="4479">
          <cell r="A4479" t="str">
            <v>050030</v>
          </cell>
          <cell r="B4479" t="str">
            <v>Riparbella</v>
          </cell>
          <cell r="C4479" t="str">
            <v>PI</v>
          </cell>
          <cell r="D4479">
            <v>216</v>
          </cell>
          <cell r="E4479">
            <v>1845</v>
          </cell>
          <cell r="F4479" t="str">
            <v>D</v>
          </cell>
          <cell r="G4479">
            <v>0.98756900000000003</v>
          </cell>
          <cell r="H4479">
            <v>0.02</v>
          </cell>
          <cell r="I4479">
            <v>0.99439299999999997</v>
          </cell>
          <cell r="J4479">
            <v>166</v>
          </cell>
          <cell r="K4479">
            <v>288.14999999999998</v>
          </cell>
          <cell r="L4479">
            <v>284.03554199999996</v>
          </cell>
          <cell r="M4479">
            <v>1.014486</v>
          </cell>
          <cell r="N4479">
            <v>1.0087980000000001</v>
          </cell>
        </row>
        <row r="4480">
          <cell r="A4480" t="str">
            <v>050031</v>
          </cell>
          <cell r="B4480" t="str">
            <v>San Giuliano Terme</v>
          </cell>
          <cell r="C4480" t="str">
            <v>PI</v>
          </cell>
          <cell r="D4480">
            <v>6</v>
          </cell>
          <cell r="E4480">
            <v>1696</v>
          </cell>
          <cell r="F4480" t="str">
            <v>D</v>
          </cell>
          <cell r="G4480">
            <v>1.012529</v>
          </cell>
          <cell r="H4480">
            <v>0.02</v>
          </cell>
          <cell r="I4480">
            <v>1.0190269999999999</v>
          </cell>
          <cell r="J4480">
            <v>166</v>
          </cell>
          <cell r="K4480">
            <v>288.14999999999998</v>
          </cell>
          <cell r="L4480">
            <v>284.933133</v>
          </cell>
          <cell r="M4480">
            <v>1.01129</v>
          </cell>
          <cell r="N4480">
            <v>1.030532</v>
          </cell>
        </row>
        <row r="4481">
          <cell r="A4481" t="str">
            <v>050032</v>
          </cell>
          <cell r="B4481" t="str">
            <v>San Miniato</v>
          </cell>
          <cell r="C4481" t="str">
            <v>PI</v>
          </cell>
          <cell r="D4481">
            <v>140</v>
          </cell>
          <cell r="E4481">
            <v>1513</v>
          </cell>
          <cell r="F4481" t="str">
            <v>D</v>
          </cell>
          <cell r="G4481">
            <v>0.99654399999999999</v>
          </cell>
          <cell r="H4481">
            <v>0.02</v>
          </cell>
          <cell r="I4481">
            <v>1.0032509999999999</v>
          </cell>
          <cell r="J4481">
            <v>166</v>
          </cell>
          <cell r="K4481">
            <v>288.14999999999998</v>
          </cell>
          <cell r="L4481">
            <v>286.03554199999996</v>
          </cell>
          <cell r="M4481">
            <v>1.0073920000000001</v>
          </cell>
          <cell r="N4481">
            <v>1.010667</v>
          </cell>
        </row>
        <row r="4482">
          <cell r="A4482" t="str">
            <v>050033</v>
          </cell>
          <cell r="B4482" t="str">
            <v>Santa Croce sull'Arno</v>
          </cell>
          <cell r="C4482" t="str">
            <v>PI</v>
          </cell>
          <cell r="D4482">
            <v>18</v>
          </cell>
          <cell r="E4482">
            <v>1866</v>
          </cell>
          <cell r="F4482" t="str">
            <v>D</v>
          </cell>
          <cell r="G4482">
            <v>1.0110889999999999</v>
          </cell>
          <cell r="H4482">
            <v>0.02</v>
          </cell>
          <cell r="I4482">
            <v>1.017606</v>
          </cell>
          <cell r="J4482">
            <v>166</v>
          </cell>
          <cell r="K4482">
            <v>288.14999999999998</v>
          </cell>
          <cell r="L4482">
            <v>283.90903599999996</v>
          </cell>
          <cell r="M4482">
            <v>1.0149379999999999</v>
          </cell>
          <cell r="N4482">
            <v>1.032807</v>
          </cell>
        </row>
        <row r="4483">
          <cell r="A4483" t="str">
            <v>050034</v>
          </cell>
          <cell r="B4483" t="str">
            <v>Santa Luce</v>
          </cell>
          <cell r="C4483" t="str">
            <v>PI</v>
          </cell>
          <cell r="D4483">
            <v>200</v>
          </cell>
          <cell r="E4483">
            <v>1824</v>
          </cell>
          <cell r="F4483" t="str">
            <v>D</v>
          </cell>
          <cell r="G4483">
            <v>0.98945300000000003</v>
          </cell>
          <cell r="H4483">
            <v>0.02</v>
          </cell>
          <cell r="I4483">
            <v>0.99625300000000006</v>
          </cell>
          <cell r="J4483">
            <v>166</v>
          </cell>
          <cell r="K4483">
            <v>288.14999999999998</v>
          </cell>
          <cell r="L4483">
            <v>284.16204799999997</v>
          </cell>
          <cell r="M4483">
            <v>1.0140340000000001</v>
          </cell>
          <cell r="N4483">
            <v>1.0102340000000001</v>
          </cell>
        </row>
        <row r="4484">
          <cell r="A4484" t="str">
            <v>050035</v>
          </cell>
          <cell r="B4484" t="str">
            <v>Santa Maria a Monte</v>
          </cell>
          <cell r="C4484" t="str">
            <v>PI</v>
          </cell>
          <cell r="D4484">
            <v>56</v>
          </cell>
          <cell r="E4484">
            <v>1916</v>
          </cell>
          <cell r="F4484" t="str">
            <v>D</v>
          </cell>
          <cell r="G4484">
            <v>1.0065409999999999</v>
          </cell>
          <cell r="H4484">
            <v>0.02</v>
          </cell>
          <cell r="I4484">
            <v>1.013117</v>
          </cell>
          <cell r="J4484">
            <v>166</v>
          </cell>
          <cell r="K4484">
            <v>288.14999999999998</v>
          </cell>
          <cell r="L4484">
            <v>283.60783099999998</v>
          </cell>
          <cell r="M4484">
            <v>1.016016</v>
          </cell>
          <cell r="N4484">
            <v>1.0293429999999999</v>
          </cell>
        </row>
        <row r="4485">
          <cell r="A4485" t="str">
            <v>050036</v>
          </cell>
          <cell r="B4485" t="str">
            <v>Terricciola</v>
          </cell>
          <cell r="C4485" t="str">
            <v>PI</v>
          </cell>
          <cell r="D4485">
            <v>180</v>
          </cell>
          <cell r="E4485">
            <v>1819</v>
          </cell>
          <cell r="F4485" t="str">
            <v>D</v>
          </cell>
          <cell r="G4485">
            <v>0.99181200000000003</v>
          </cell>
          <cell r="H4485">
            <v>0.02</v>
          </cell>
          <cell r="I4485">
            <v>0.99858100000000005</v>
          </cell>
          <cell r="J4485">
            <v>166</v>
          </cell>
          <cell r="K4485">
            <v>288.14999999999998</v>
          </cell>
          <cell r="L4485">
            <v>284.19216899999998</v>
          </cell>
          <cell r="M4485">
            <v>1.013927</v>
          </cell>
          <cell r="N4485">
            <v>1.0124880000000001</v>
          </cell>
        </row>
        <row r="4486">
          <cell r="A4486" t="str">
            <v>050037</v>
          </cell>
          <cell r="B4486" t="str">
            <v>Vecchiano</v>
          </cell>
          <cell r="C4486" t="str">
            <v>PI</v>
          </cell>
          <cell r="D4486">
            <v>5</v>
          </cell>
          <cell r="E4486">
            <v>1600</v>
          </cell>
          <cell r="F4486" t="str">
            <v>D</v>
          </cell>
          <cell r="G4486">
            <v>1.0126489999999999</v>
          </cell>
          <cell r="H4486">
            <v>0.02</v>
          </cell>
          <cell r="I4486">
            <v>1.019145</v>
          </cell>
          <cell r="J4486">
            <v>166</v>
          </cell>
          <cell r="K4486">
            <v>288.14999999999998</v>
          </cell>
          <cell r="L4486">
            <v>285.51144599999998</v>
          </cell>
          <cell r="M4486">
            <v>1.0092410000000001</v>
          </cell>
          <cell r="N4486">
            <v>1.0285629999999999</v>
          </cell>
        </row>
        <row r="4487">
          <cell r="A4487" t="str">
            <v>050038</v>
          </cell>
          <cell r="B4487" t="str">
            <v>Vicopisano</v>
          </cell>
          <cell r="C4487" t="str">
            <v>PI</v>
          </cell>
          <cell r="D4487">
            <v>12</v>
          </cell>
          <cell r="E4487">
            <v>1858</v>
          </cell>
          <cell r="F4487" t="str">
            <v>D</v>
          </cell>
          <cell r="G4487">
            <v>1.011809</v>
          </cell>
          <cell r="H4487">
            <v>0.02</v>
          </cell>
          <cell r="I4487">
            <v>1.018316</v>
          </cell>
          <cell r="J4487">
            <v>166</v>
          </cell>
          <cell r="K4487">
            <v>288.14999999999998</v>
          </cell>
          <cell r="L4487">
            <v>283.95722899999998</v>
          </cell>
          <cell r="M4487">
            <v>1.0147660000000001</v>
          </cell>
          <cell r="N4487">
            <v>1.033352</v>
          </cell>
        </row>
        <row r="4488">
          <cell r="A4488" t="str">
            <v>050039</v>
          </cell>
          <cell r="B4488" t="str">
            <v>Volterra</v>
          </cell>
          <cell r="C4488" t="str">
            <v>PI</v>
          </cell>
          <cell r="D4488">
            <v>531</v>
          </cell>
          <cell r="E4488">
            <v>2217</v>
          </cell>
          <cell r="F4488" t="str">
            <v>E</v>
          </cell>
          <cell r="G4488">
            <v>0.95106500000000005</v>
          </cell>
          <cell r="H4488">
            <v>0.02</v>
          </cell>
          <cell r="I4488">
            <v>0.95836699999999997</v>
          </cell>
          <cell r="J4488">
            <v>183</v>
          </cell>
          <cell r="K4488">
            <v>288.14999999999998</v>
          </cell>
          <cell r="L4488">
            <v>283.03524599999997</v>
          </cell>
          <cell r="M4488">
            <v>1.0180709999999999</v>
          </cell>
          <cell r="N4488">
            <v>0.97568600000000005</v>
          </cell>
        </row>
        <row r="4489">
          <cell r="A4489" t="str">
            <v>051001</v>
          </cell>
          <cell r="B4489" t="str">
            <v>Anghiari</v>
          </cell>
          <cell r="C4489" t="str">
            <v>AR</v>
          </cell>
          <cell r="D4489">
            <v>429</v>
          </cell>
          <cell r="E4489">
            <v>2384</v>
          </cell>
          <cell r="F4489" t="str">
            <v>E</v>
          </cell>
          <cell r="G4489">
            <v>0.96276399999999995</v>
          </cell>
          <cell r="H4489">
            <v>0.02</v>
          </cell>
          <cell r="I4489">
            <v>0.96991300000000003</v>
          </cell>
          <cell r="J4489">
            <v>183</v>
          </cell>
          <cell r="K4489">
            <v>288.14999999999998</v>
          </cell>
          <cell r="L4489">
            <v>282.12267799999995</v>
          </cell>
          <cell r="M4489">
            <v>1.0213639999999999</v>
          </cell>
          <cell r="N4489">
            <v>0.99063400000000001</v>
          </cell>
        </row>
        <row r="4490">
          <cell r="A4490" t="str">
            <v>051002</v>
          </cell>
          <cell r="B4490" t="str">
            <v>Arezzo</v>
          </cell>
          <cell r="C4490" t="str">
            <v>AR</v>
          </cell>
          <cell r="D4490">
            <v>296</v>
          </cell>
          <cell r="E4490">
            <v>2104</v>
          </cell>
          <cell r="F4490" t="str">
            <v>E</v>
          </cell>
          <cell r="G4490">
            <v>0.97819299999999998</v>
          </cell>
          <cell r="H4490">
            <v>0.02</v>
          </cell>
          <cell r="I4490">
            <v>0.98514000000000002</v>
          </cell>
          <cell r="J4490">
            <v>183</v>
          </cell>
          <cell r="K4490">
            <v>288.14999999999998</v>
          </cell>
          <cell r="L4490">
            <v>283.65273199999996</v>
          </cell>
          <cell r="M4490">
            <v>1.015855</v>
          </cell>
          <cell r="N4490">
            <v>1.000759</v>
          </cell>
        </row>
        <row r="4491">
          <cell r="A4491" t="str">
            <v>051003</v>
          </cell>
          <cell r="B4491" t="str">
            <v>Badia Tedalda</v>
          </cell>
          <cell r="C4491" t="str">
            <v>AR</v>
          </cell>
          <cell r="D4491">
            <v>700</v>
          </cell>
          <cell r="E4491">
            <v>2713</v>
          </cell>
          <cell r="F4491" t="str">
            <v>E</v>
          </cell>
          <cell r="G4491">
            <v>0.93193499999999996</v>
          </cell>
          <cell r="H4491">
            <v>0.02</v>
          </cell>
          <cell r="I4491">
            <v>0.93948699999999996</v>
          </cell>
          <cell r="J4491">
            <v>183</v>
          </cell>
          <cell r="K4491">
            <v>288.14999999999998</v>
          </cell>
          <cell r="L4491">
            <v>280.32486299999999</v>
          </cell>
          <cell r="M4491">
            <v>1.0279149999999999</v>
          </cell>
          <cell r="N4491">
            <v>0.96571300000000004</v>
          </cell>
        </row>
        <row r="4492">
          <cell r="A4492" t="str">
            <v>051004</v>
          </cell>
          <cell r="B4492" t="str">
            <v>Bibbiena</v>
          </cell>
          <cell r="C4492" t="str">
            <v>AR</v>
          </cell>
          <cell r="D4492">
            <v>425</v>
          </cell>
          <cell r="E4492">
            <v>2287</v>
          </cell>
          <cell r="F4492" t="str">
            <v>E</v>
          </cell>
          <cell r="G4492">
            <v>0.963225</v>
          </cell>
          <cell r="H4492">
            <v>0.02</v>
          </cell>
          <cell r="I4492">
            <v>0.97036800000000001</v>
          </cell>
          <cell r="J4492">
            <v>183</v>
          </cell>
          <cell r="K4492">
            <v>288.14999999999998</v>
          </cell>
          <cell r="L4492">
            <v>282.65273199999996</v>
          </cell>
          <cell r="M4492">
            <v>1.019449</v>
          </cell>
          <cell r="N4492">
            <v>0.98924100000000004</v>
          </cell>
        </row>
        <row r="4493">
          <cell r="A4493" t="str">
            <v>051005</v>
          </cell>
          <cell r="B4493" t="str">
            <v>Bucine</v>
          </cell>
          <cell r="C4493" t="str">
            <v>AR</v>
          </cell>
          <cell r="D4493">
            <v>207</v>
          </cell>
          <cell r="E4493">
            <v>2050</v>
          </cell>
          <cell r="F4493" t="str">
            <v>D</v>
          </cell>
          <cell r="G4493">
            <v>0.98862899999999998</v>
          </cell>
          <cell r="H4493">
            <v>0.02</v>
          </cell>
          <cell r="I4493">
            <v>0.99543899999999996</v>
          </cell>
          <cell r="J4493">
            <v>166</v>
          </cell>
          <cell r="K4493">
            <v>288.14999999999998</v>
          </cell>
          <cell r="L4493">
            <v>282.80060199999997</v>
          </cell>
          <cell r="M4493">
            <v>1.0189159999999999</v>
          </cell>
          <cell r="N4493">
            <v>1.0142690000000001</v>
          </cell>
        </row>
        <row r="4494">
          <cell r="A4494" t="str">
            <v>051006</v>
          </cell>
          <cell r="B4494" t="str">
            <v>Capolona</v>
          </cell>
          <cell r="C4494" t="str">
            <v>AR</v>
          </cell>
          <cell r="D4494">
            <v>263</v>
          </cell>
          <cell r="E4494">
            <v>2026</v>
          </cell>
          <cell r="F4494" t="str">
            <v>D</v>
          </cell>
          <cell r="G4494">
            <v>0.98205200000000004</v>
          </cell>
          <cell r="H4494">
            <v>0.02</v>
          </cell>
          <cell r="I4494">
            <v>0.98894800000000005</v>
          </cell>
          <cell r="J4494">
            <v>166</v>
          </cell>
          <cell r="K4494">
            <v>288.14999999999998</v>
          </cell>
          <cell r="L4494">
            <v>282.94518099999999</v>
          </cell>
          <cell r="M4494">
            <v>1.0183949999999999</v>
          </cell>
          <cell r="N4494">
            <v>1.0071399999999999</v>
          </cell>
        </row>
        <row r="4495">
          <cell r="A4495" t="str">
            <v>051007</v>
          </cell>
          <cell r="B4495" t="str">
            <v>Caprese Michelangelo</v>
          </cell>
          <cell r="C4495" t="str">
            <v>AR</v>
          </cell>
          <cell r="D4495">
            <v>653</v>
          </cell>
          <cell r="E4495">
            <v>1641</v>
          </cell>
          <cell r="F4495" t="str">
            <v>E</v>
          </cell>
          <cell r="G4495">
            <v>0.93722399999999995</v>
          </cell>
          <cell r="H4495">
            <v>0.02</v>
          </cell>
          <cell r="I4495">
            <v>0.94470699999999996</v>
          </cell>
          <cell r="J4495">
            <v>183</v>
          </cell>
          <cell r="K4495">
            <v>288.14999999999998</v>
          </cell>
          <cell r="L4495">
            <v>286.18278699999996</v>
          </cell>
          <cell r="M4495">
            <v>1.006874</v>
          </cell>
          <cell r="N4495">
            <v>0.95120099999999996</v>
          </cell>
        </row>
        <row r="4496">
          <cell r="A4496" t="str">
            <v>051008</v>
          </cell>
          <cell r="B4496" t="str">
            <v>Castel Focognano</v>
          </cell>
          <cell r="C4496" t="str">
            <v>AR</v>
          </cell>
          <cell r="D4496">
            <v>310</v>
          </cell>
          <cell r="E4496">
            <v>2109</v>
          </cell>
          <cell r="F4496" t="str">
            <v>E</v>
          </cell>
          <cell r="G4496">
            <v>0.97655899999999995</v>
          </cell>
          <cell r="H4496">
            <v>0.02</v>
          </cell>
          <cell r="I4496">
            <v>0.98352700000000004</v>
          </cell>
          <cell r="J4496">
            <v>183</v>
          </cell>
          <cell r="K4496">
            <v>288.14999999999998</v>
          </cell>
          <cell r="L4496">
            <v>283.62540999999999</v>
          </cell>
          <cell r="M4496">
            <v>1.0159530000000001</v>
          </cell>
          <cell r="N4496">
            <v>0.99921700000000002</v>
          </cell>
        </row>
        <row r="4497">
          <cell r="A4497" t="str">
            <v>051009</v>
          </cell>
          <cell r="B4497" t="str">
            <v>Castelfranco di Sopra</v>
          </cell>
          <cell r="C4497" t="str">
            <v>AR</v>
          </cell>
          <cell r="D4497">
            <v>281</v>
          </cell>
          <cell r="E4497">
            <v>2064</v>
          </cell>
          <cell r="F4497" t="str">
            <v>D</v>
          </cell>
          <cell r="G4497">
            <v>0.97994499999999995</v>
          </cell>
          <cell r="H4497">
            <v>0.02</v>
          </cell>
          <cell r="I4497">
            <v>0.986869</v>
          </cell>
          <cell r="J4497">
            <v>166</v>
          </cell>
          <cell r="K4497">
            <v>288.14999999999998</v>
          </cell>
          <cell r="L4497">
            <v>282.71626499999996</v>
          </cell>
          <cell r="M4497">
            <v>1.01922</v>
          </cell>
          <cell r="N4497">
            <v>1.0058370000000001</v>
          </cell>
        </row>
        <row r="4498">
          <cell r="A4498" t="str">
            <v>051010</v>
          </cell>
          <cell r="B4498" t="str">
            <v>Castel San Niccolò</v>
          </cell>
          <cell r="C4498" t="str">
            <v>AR</v>
          </cell>
          <cell r="D4498">
            <v>380</v>
          </cell>
          <cell r="E4498">
            <v>2170</v>
          </cell>
          <cell r="F4498" t="str">
            <v>E</v>
          </cell>
          <cell r="G4498">
            <v>0.96842499999999998</v>
          </cell>
          <cell r="H4498">
            <v>0.02</v>
          </cell>
          <cell r="I4498">
            <v>0.97550000000000003</v>
          </cell>
          <cell r="J4498">
            <v>183</v>
          </cell>
          <cell r="K4498">
            <v>288.14999999999998</v>
          </cell>
          <cell r="L4498">
            <v>283.29207699999995</v>
          </cell>
          <cell r="M4498">
            <v>1.0171479999999999</v>
          </cell>
          <cell r="N4498">
            <v>0.992228</v>
          </cell>
        </row>
        <row r="4499">
          <cell r="A4499" t="str">
            <v>051011</v>
          </cell>
          <cell r="B4499" t="str">
            <v>Castiglion Fibocchi</v>
          </cell>
          <cell r="C4499" t="str">
            <v>AR</v>
          </cell>
          <cell r="D4499">
            <v>300</v>
          </cell>
          <cell r="E4499">
            <v>2093</v>
          </cell>
          <cell r="F4499" t="str">
            <v>D</v>
          </cell>
          <cell r="G4499">
            <v>0.97772599999999998</v>
          </cell>
          <cell r="H4499">
            <v>0.02</v>
          </cell>
          <cell r="I4499">
            <v>0.98467899999999997</v>
          </cell>
          <cell r="J4499">
            <v>166</v>
          </cell>
          <cell r="K4499">
            <v>288.14999999999998</v>
          </cell>
          <cell r="L4499">
            <v>282.54156599999999</v>
          </cell>
          <cell r="M4499">
            <v>1.0198499999999999</v>
          </cell>
          <cell r="N4499">
            <v>1.0042249999999999</v>
          </cell>
        </row>
        <row r="4500">
          <cell r="A4500" t="str">
            <v>051012</v>
          </cell>
          <cell r="B4500" t="str">
            <v>Castiglion Fiorentino</v>
          </cell>
          <cell r="C4500" t="str">
            <v>AR</v>
          </cell>
          <cell r="D4500">
            <v>342</v>
          </cell>
          <cell r="E4500">
            <v>2159</v>
          </cell>
          <cell r="F4500" t="str">
            <v>E</v>
          </cell>
          <cell r="G4500">
            <v>0.97283399999999998</v>
          </cell>
          <cell r="H4500">
            <v>0.02</v>
          </cell>
          <cell r="I4500">
            <v>0.97985100000000003</v>
          </cell>
          <cell r="J4500">
            <v>183</v>
          </cell>
          <cell r="K4500">
            <v>288.14999999999998</v>
          </cell>
          <cell r="L4500">
            <v>283.35218599999996</v>
          </cell>
          <cell r="M4500">
            <v>1.0169319999999999</v>
          </cell>
          <cell r="N4500">
            <v>0.99644200000000005</v>
          </cell>
        </row>
        <row r="4501">
          <cell r="A4501" t="str">
            <v>051013</v>
          </cell>
          <cell r="B4501" t="str">
            <v>Cavriglia</v>
          </cell>
          <cell r="C4501" t="str">
            <v>AR</v>
          </cell>
          <cell r="D4501">
            <v>308</v>
          </cell>
          <cell r="E4501">
            <v>2106</v>
          </cell>
          <cell r="F4501" t="str">
            <v>E</v>
          </cell>
          <cell r="G4501">
            <v>0.97679199999999999</v>
          </cell>
          <cell r="H4501">
            <v>0.02</v>
          </cell>
          <cell r="I4501">
            <v>0.98375699999999999</v>
          </cell>
          <cell r="J4501">
            <v>183</v>
          </cell>
          <cell r="K4501">
            <v>288.14999999999998</v>
          </cell>
          <cell r="L4501">
            <v>283.64180299999998</v>
          </cell>
          <cell r="M4501">
            <v>1.0158940000000001</v>
          </cell>
          <cell r="N4501">
            <v>0.99939299999999998</v>
          </cell>
        </row>
        <row r="4502">
          <cell r="A4502" t="str">
            <v>051014</v>
          </cell>
          <cell r="B4502" t="str">
            <v>Chitignano</v>
          </cell>
          <cell r="C4502" t="str">
            <v>AR</v>
          </cell>
          <cell r="D4502">
            <v>582</v>
          </cell>
          <cell r="E4502">
            <v>2531</v>
          </cell>
          <cell r="F4502" t="str">
            <v>E</v>
          </cell>
          <cell r="G4502">
            <v>0.94525899999999996</v>
          </cell>
          <cell r="H4502">
            <v>0.02</v>
          </cell>
          <cell r="I4502">
            <v>0.95263699999999996</v>
          </cell>
          <cell r="J4502">
            <v>183</v>
          </cell>
          <cell r="K4502">
            <v>288.14999999999998</v>
          </cell>
          <cell r="L4502">
            <v>281.31939899999998</v>
          </cell>
          <cell r="M4502">
            <v>1.024281</v>
          </cell>
          <cell r="N4502">
            <v>0.97576799999999997</v>
          </cell>
        </row>
        <row r="4503">
          <cell r="A4503" t="str">
            <v>051015</v>
          </cell>
          <cell r="B4503" t="str">
            <v>Chiusi della Verna</v>
          </cell>
          <cell r="C4503" t="str">
            <v>AR</v>
          </cell>
          <cell r="D4503">
            <v>960</v>
          </cell>
          <cell r="E4503">
            <v>3280</v>
          </cell>
          <cell r="F4503" t="str">
            <v>F</v>
          </cell>
          <cell r="G4503">
            <v>0.90311399999999997</v>
          </cell>
          <cell r="H4503">
            <v>0.02</v>
          </cell>
          <cell r="I4503">
            <v>0.91104300000000005</v>
          </cell>
          <cell r="J4503">
            <v>272</v>
          </cell>
          <cell r="K4503">
            <v>288.14999999999998</v>
          </cell>
          <cell r="L4503">
            <v>283.09117599999996</v>
          </cell>
          <cell r="M4503">
            <v>1.0178700000000001</v>
          </cell>
          <cell r="N4503">
            <v>0.92732300000000001</v>
          </cell>
        </row>
        <row r="4504">
          <cell r="A4504" t="str">
            <v>051016</v>
          </cell>
          <cell r="B4504" t="str">
            <v>Civitella in Val di Chiana</v>
          </cell>
          <cell r="C4504" t="str">
            <v>AR</v>
          </cell>
          <cell r="D4504">
            <v>280</v>
          </cell>
          <cell r="E4504">
            <v>2269</v>
          </cell>
          <cell r="F4504" t="str">
            <v>E</v>
          </cell>
          <cell r="G4504">
            <v>0.98006199999999999</v>
          </cell>
          <cell r="H4504">
            <v>0.02</v>
          </cell>
          <cell r="I4504">
            <v>0.98698399999999997</v>
          </cell>
          <cell r="J4504">
            <v>183</v>
          </cell>
          <cell r="K4504">
            <v>288.14999999999998</v>
          </cell>
          <cell r="L4504">
            <v>282.75109299999997</v>
          </cell>
          <cell r="M4504">
            <v>1.0190939999999999</v>
          </cell>
          <cell r="N4504">
            <v>1.0058290000000001</v>
          </cell>
        </row>
        <row r="4505">
          <cell r="A4505" t="str">
            <v>051017</v>
          </cell>
          <cell r="B4505" t="str">
            <v>Cortona</v>
          </cell>
          <cell r="C4505" t="str">
            <v>AR</v>
          </cell>
          <cell r="D4505">
            <v>494</v>
          </cell>
          <cell r="E4505">
            <v>2282</v>
          </cell>
          <cell r="F4505" t="str">
            <v>E</v>
          </cell>
          <cell r="G4505">
            <v>0.95529500000000001</v>
          </cell>
          <cell r="H4505">
            <v>0.02</v>
          </cell>
          <cell r="I4505">
            <v>0.96254099999999998</v>
          </cell>
          <cell r="J4505">
            <v>183</v>
          </cell>
          <cell r="K4505">
            <v>288.14999999999998</v>
          </cell>
          <cell r="L4505">
            <v>282.68005499999998</v>
          </cell>
          <cell r="M4505">
            <v>1.01935</v>
          </cell>
          <cell r="N4505">
            <v>0.98116599999999998</v>
          </cell>
        </row>
        <row r="4506">
          <cell r="A4506" t="str">
            <v>051018</v>
          </cell>
          <cell r="B4506" t="str">
            <v>Foiano della Chiana</v>
          </cell>
          <cell r="C4506" t="str">
            <v>AR</v>
          </cell>
          <cell r="D4506">
            <v>318</v>
          </cell>
          <cell r="E4506">
            <v>2121</v>
          </cell>
          <cell r="F4506" t="str">
            <v>E</v>
          </cell>
          <cell r="G4506">
            <v>0.97562700000000002</v>
          </cell>
          <cell r="H4506">
            <v>0.02</v>
          </cell>
          <cell r="I4506">
            <v>0.98260700000000001</v>
          </cell>
          <cell r="J4506">
            <v>183</v>
          </cell>
          <cell r="K4506">
            <v>288.14999999999998</v>
          </cell>
          <cell r="L4506">
            <v>283.55983599999996</v>
          </cell>
          <cell r="M4506">
            <v>1.0161880000000001</v>
          </cell>
          <cell r="N4506">
            <v>0.99851299999999998</v>
          </cell>
        </row>
        <row r="4507">
          <cell r="A4507" t="str">
            <v>051019</v>
          </cell>
          <cell r="B4507" t="str">
            <v>Laterina</v>
          </cell>
          <cell r="C4507" t="str">
            <v>AR</v>
          </cell>
          <cell r="D4507">
            <v>240</v>
          </cell>
          <cell r="E4507">
            <v>2000</v>
          </cell>
          <cell r="F4507" t="str">
            <v>D</v>
          </cell>
          <cell r="G4507">
            <v>0.98474899999999999</v>
          </cell>
          <cell r="H4507">
            <v>0.02</v>
          </cell>
          <cell r="I4507">
            <v>0.99160999999999999</v>
          </cell>
          <cell r="J4507">
            <v>166</v>
          </cell>
          <cell r="K4507">
            <v>288.14999999999998</v>
          </cell>
          <cell r="L4507">
            <v>283.10180699999995</v>
          </cell>
          <cell r="M4507">
            <v>1.0178320000000001</v>
          </cell>
          <cell r="N4507">
            <v>1.0092920000000001</v>
          </cell>
        </row>
        <row r="4508">
          <cell r="A4508" t="str">
            <v>051020</v>
          </cell>
          <cell r="B4508" t="str">
            <v>Loro Ciuffenna</v>
          </cell>
          <cell r="C4508" t="str">
            <v>AR</v>
          </cell>
          <cell r="D4508">
            <v>330</v>
          </cell>
          <cell r="E4508">
            <v>2140</v>
          </cell>
          <cell r="F4508" t="str">
            <v>E</v>
          </cell>
          <cell r="G4508">
            <v>0.97422900000000001</v>
          </cell>
          <cell r="H4508">
            <v>0.02</v>
          </cell>
          <cell r="I4508">
            <v>0.98122799999999999</v>
          </cell>
          <cell r="J4508">
            <v>183</v>
          </cell>
          <cell r="K4508">
            <v>288.14999999999998</v>
          </cell>
          <cell r="L4508">
            <v>283.45601099999999</v>
          </cell>
          <cell r="M4508">
            <v>1.0165599999999999</v>
          </cell>
          <cell r="N4508">
            <v>0.99747699999999995</v>
          </cell>
        </row>
        <row r="4509">
          <cell r="A4509" t="str">
            <v>051021</v>
          </cell>
          <cell r="B4509" t="str">
            <v>Lucignano</v>
          </cell>
          <cell r="C4509" t="str">
            <v>AR</v>
          </cell>
          <cell r="D4509">
            <v>400</v>
          </cell>
          <cell r="E4509">
            <v>2248</v>
          </cell>
          <cell r="F4509" t="str">
            <v>E</v>
          </cell>
          <cell r="G4509">
            <v>0.96611100000000005</v>
          </cell>
          <cell r="H4509">
            <v>0.02</v>
          </cell>
          <cell r="I4509">
            <v>0.97321599999999997</v>
          </cell>
          <cell r="J4509">
            <v>183</v>
          </cell>
          <cell r="K4509">
            <v>288.14999999999998</v>
          </cell>
          <cell r="L4509">
            <v>282.86584699999997</v>
          </cell>
          <cell r="M4509">
            <v>1.0186809999999999</v>
          </cell>
          <cell r="N4509">
            <v>0.99139699999999997</v>
          </cell>
        </row>
        <row r="4510">
          <cell r="A4510" t="str">
            <v>051022</v>
          </cell>
          <cell r="B4510" t="str">
            <v>Marciano della Chiana</v>
          </cell>
          <cell r="C4510" t="str">
            <v>AR</v>
          </cell>
          <cell r="D4510">
            <v>320</v>
          </cell>
          <cell r="E4510">
            <v>2124</v>
          </cell>
          <cell r="F4510" t="str">
            <v>E</v>
          </cell>
          <cell r="G4510">
            <v>0.97539399999999998</v>
          </cell>
          <cell r="H4510">
            <v>0.02</v>
          </cell>
          <cell r="I4510">
            <v>0.98237699999999994</v>
          </cell>
          <cell r="J4510">
            <v>183</v>
          </cell>
          <cell r="K4510">
            <v>288.14999999999998</v>
          </cell>
          <cell r="L4510">
            <v>283.54344299999997</v>
          </cell>
          <cell r="M4510">
            <v>1.016246</v>
          </cell>
          <cell r="N4510">
            <v>0.99833700000000003</v>
          </cell>
        </row>
        <row r="4511">
          <cell r="A4511" t="str">
            <v>051023</v>
          </cell>
          <cell r="B4511" t="str">
            <v>Montemignaio</v>
          </cell>
          <cell r="C4511" t="str">
            <v>AR</v>
          </cell>
          <cell r="D4511">
            <v>739</v>
          </cell>
          <cell r="E4511">
            <v>2949</v>
          </cell>
          <cell r="F4511" t="str">
            <v>E</v>
          </cell>
          <cell r="G4511">
            <v>0.92756499999999997</v>
          </cell>
          <cell r="H4511">
            <v>0.02</v>
          </cell>
          <cell r="I4511">
            <v>0.93517399999999995</v>
          </cell>
          <cell r="J4511">
            <v>183</v>
          </cell>
          <cell r="K4511">
            <v>288.14999999999998</v>
          </cell>
          <cell r="L4511">
            <v>279.03524599999997</v>
          </cell>
          <cell r="M4511">
            <v>1.0326649999999999</v>
          </cell>
          <cell r="N4511">
            <v>0.96572100000000005</v>
          </cell>
        </row>
        <row r="4512">
          <cell r="A4512" t="str">
            <v>051024</v>
          </cell>
          <cell r="B4512" t="str">
            <v>Monterchi</v>
          </cell>
          <cell r="C4512" t="str">
            <v>AR</v>
          </cell>
          <cell r="D4512">
            <v>356</v>
          </cell>
          <cell r="E4512">
            <v>2271</v>
          </cell>
          <cell r="F4512" t="str">
            <v>E</v>
          </cell>
          <cell r="G4512">
            <v>0.97120799999999996</v>
          </cell>
          <cell r="H4512">
            <v>0.02</v>
          </cell>
          <cell r="I4512">
            <v>0.97824599999999995</v>
          </cell>
          <cell r="J4512">
            <v>183</v>
          </cell>
          <cell r="K4512">
            <v>288.14999999999998</v>
          </cell>
          <cell r="L4512">
            <v>282.74016399999999</v>
          </cell>
          <cell r="M4512">
            <v>1.019134</v>
          </cell>
          <cell r="N4512">
            <v>0.99696399999999996</v>
          </cell>
        </row>
        <row r="4513">
          <cell r="A4513" t="str">
            <v>051025</v>
          </cell>
          <cell r="B4513" t="str">
            <v>Monte San Savino</v>
          </cell>
          <cell r="C4513" t="str">
            <v>AR</v>
          </cell>
          <cell r="D4513">
            <v>330</v>
          </cell>
          <cell r="E4513">
            <v>2140</v>
          </cell>
          <cell r="F4513" t="str">
            <v>E</v>
          </cell>
          <cell r="G4513">
            <v>0.97422900000000001</v>
          </cell>
          <cell r="H4513">
            <v>0.02</v>
          </cell>
          <cell r="I4513">
            <v>0.98122799999999999</v>
          </cell>
          <cell r="J4513">
            <v>183</v>
          </cell>
          <cell r="K4513">
            <v>288.14999999999998</v>
          </cell>
          <cell r="L4513">
            <v>283.45601099999999</v>
          </cell>
          <cell r="M4513">
            <v>1.0165599999999999</v>
          </cell>
          <cell r="N4513">
            <v>0.99747699999999995</v>
          </cell>
        </row>
        <row r="4514">
          <cell r="A4514" t="str">
            <v>051026</v>
          </cell>
          <cell r="B4514" t="str">
            <v>Montevarchi</v>
          </cell>
          <cell r="C4514" t="str">
            <v>AR</v>
          </cell>
          <cell r="D4514">
            <v>144</v>
          </cell>
          <cell r="E4514">
            <v>1953</v>
          </cell>
          <cell r="F4514" t="str">
            <v>D</v>
          </cell>
          <cell r="G4514">
            <v>0.99607000000000001</v>
          </cell>
          <cell r="H4514">
            <v>0.02</v>
          </cell>
          <cell r="I4514">
            <v>1.002783</v>
          </cell>
          <cell r="J4514">
            <v>166</v>
          </cell>
          <cell r="K4514">
            <v>288.14999999999998</v>
          </cell>
          <cell r="L4514">
            <v>283.38493999999997</v>
          </cell>
          <cell r="M4514">
            <v>1.016815</v>
          </cell>
          <cell r="N4514">
            <v>1.0196449999999999</v>
          </cell>
        </row>
        <row r="4515">
          <cell r="A4515" t="str">
            <v>051027</v>
          </cell>
          <cell r="B4515" t="str">
            <v>Ortignano Raggiolo</v>
          </cell>
          <cell r="C4515" t="str">
            <v>AR</v>
          </cell>
          <cell r="D4515">
            <v>483</v>
          </cell>
          <cell r="E4515">
            <v>2377</v>
          </cell>
          <cell r="F4515" t="str">
            <v>E</v>
          </cell>
          <cell r="G4515">
            <v>0.95655599999999996</v>
          </cell>
          <cell r="H4515">
            <v>0.02</v>
          </cell>
          <cell r="I4515">
            <v>0.96378600000000003</v>
          </cell>
          <cell r="J4515">
            <v>183</v>
          </cell>
          <cell r="K4515">
            <v>288.14999999999998</v>
          </cell>
          <cell r="L4515">
            <v>282.16092899999995</v>
          </cell>
          <cell r="M4515">
            <v>1.021226</v>
          </cell>
          <cell r="N4515">
            <v>0.98424299999999998</v>
          </cell>
        </row>
        <row r="4516">
          <cell r="A4516" t="str">
            <v>051028</v>
          </cell>
          <cell r="B4516" t="str">
            <v>Pergine Valdarno</v>
          </cell>
          <cell r="C4516" t="str">
            <v>AR</v>
          </cell>
          <cell r="D4516">
            <v>361</v>
          </cell>
          <cell r="E4516">
            <v>2188</v>
          </cell>
          <cell r="F4516" t="str">
            <v>E</v>
          </cell>
          <cell r="G4516">
            <v>0.97062700000000002</v>
          </cell>
          <cell r="H4516">
            <v>0.02</v>
          </cell>
          <cell r="I4516">
            <v>0.97767300000000001</v>
          </cell>
          <cell r="J4516">
            <v>183</v>
          </cell>
          <cell r="K4516">
            <v>288.14999999999998</v>
          </cell>
          <cell r="L4516">
            <v>283.19371599999999</v>
          </cell>
          <cell r="M4516">
            <v>1.017501</v>
          </cell>
          <cell r="N4516">
            <v>0.99478299999999997</v>
          </cell>
        </row>
        <row r="4517">
          <cell r="A4517" t="str">
            <v>051029</v>
          </cell>
          <cell r="B4517" t="str">
            <v>Pian di Sco</v>
          </cell>
          <cell r="C4517" t="str">
            <v>AR</v>
          </cell>
          <cell r="D4517">
            <v>349</v>
          </cell>
          <cell r="E4517">
            <v>2169</v>
          </cell>
          <cell r="F4517" t="str">
            <v>E</v>
          </cell>
          <cell r="G4517">
            <v>0.97202</v>
          </cell>
          <cell r="H4517">
            <v>0.02</v>
          </cell>
          <cell r="I4517">
            <v>0.97904800000000003</v>
          </cell>
          <cell r="J4517">
            <v>183</v>
          </cell>
          <cell r="K4517">
            <v>288.14999999999998</v>
          </cell>
          <cell r="L4517">
            <v>283.29754099999997</v>
          </cell>
          <cell r="M4517">
            <v>1.017128</v>
          </cell>
          <cell r="N4517">
            <v>0.99581699999999995</v>
          </cell>
        </row>
        <row r="4518">
          <cell r="A4518" t="str">
            <v>051030</v>
          </cell>
          <cell r="B4518" t="str">
            <v>Pieve Santo Stefano</v>
          </cell>
          <cell r="C4518" t="str">
            <v>AR</v>
          </cell>
          <cell r="D4518">
            <v>431</v>
          </cell>
          <cell r="E4518">
            <v>2297</v>
          </cell>
          <cell r="F4518" t="str">
            <v>E</v>
          </cell>
          <cell r="G4518">
            <v>0.96253299999999997</v>
          </cell>
          <cell r="H4518">
            <v>0.02</v>
          </cell>
          <cell r="I4518">
            <v>0.96968500000000002</v>
          </cell>
          <cell r="J4518">
            <v>183</v>
          </cell>
          <cell r="K4518">
            <v>288.14999999999998</v>
          </cell>
          <cell r="L4518">
            <v>282.59808699999996</v>
          </cell>
          <cell r="M4518">
            <v>1.0196460000000001</v>
          </cell>
          <cell r="N4518">
            <v>0.98873500000000003</v>
          </cell>
        </row>
        <row r="4519">
          <cell r="A4519" t="str">
            <v>051031</v>
          </cell>
          <cell r="B4519" t="str">
            <v>Poppi</v>
          </cell>
          <cell r="C4519" t="str">
            <v>AR</v>
          </cell>
          <cell r="D4519">
            <v>437</v>
          </cell>
          <cell r="E4519">
            <v>2306</v>
          </cell>
          <cell r="F4519" t="str">
            <v>E</v>
          </cell>
          <cell r="G4519">
            <v>0.96184199999999997</v>
          </cell>
          <cell r="H4519">
            <v>0.02</v>
          </cell>
          <cell r="I4519">
            <v>0.96900299999999995</v>
          </cell>
          <cell r="J4519">
            <v>183</v>
          </cell>
          <cell r="K4519">
            <v>288.14999999999998</v>
          </cell>
          <cell r="L4519">
            <v>282.54890699999999</v>
          </cell>
          <cell r="M4519">
            <v>1.0198229999999999</v>
          </cell>
          <cell r="N4519">
            <v>0.98821199999999998</v>
          </cell>
        </row>
        <row r="4520">
          <cell r="A4520" t="str">
            <v>051032</v>
          </cell>
          <cell r="B4520" t="str">
            <v>Pratovecchio</v>
          </cell>
          <cell r="C4520" t="str">
            <v>AR</v>
          </cell>
          <cell r="D4520">
            <v>420</v>
          </cell>
          <cell r="E4520">
            <v>2234</v>
          </cell>
          <cell r="F4520" t="str">
            <v>E</v>
          </cell>
          <cell r="G4520">
            <v>0.96380100000000002</v>
          </cell>
          <cell r="H4520">
            <v>0.02</v>
          </cell>
          <cell r="I4520">
            <v>0.97093600000000002</v>
          </cell>
          <cell r="J4520">
            <v>183</v>
          </cell>
          <cell r="K4520">
            <v>288.14999999999998</v>
          </cell>
          <cell r="L4520">
            <v>282.94234999999998</v>
          </cell>
          <cell r="M4520">
            <v>1.018405</v>
          </cell>
          <cell r="N4520">
            <v>0.98880599999999996</v>
          </cell>
        </row>
        <row r="4521">
          <cell r="A4521" t="str">
            <v>051033</v>
          </cell>
          <cell r="B4521" t="str">
            <v>San Giovanni Valdarno</v>
          </cell>
          <cell r="C4521" t="str">
            <v>AR</v>
          </cell>
          <cell r="D4521">
            <v>134</v>
          </cell>
          <cell r="E4521">
            <v>1937</v>
          </cell>
          <cell r="F4521" t="str">
            <v>D</v>
          </cell>
          <cell r="G4521">
            <v>0.99725600000000003</v>
          </cell>
          <cell r="H4521">
            <v>0.02</v>
          </cell>
          <cell r="I4521">
            <v>1.003954</v>
          </cell>
          <cell r="J4521">
            <v>166</v>
          </cell>
          <cell r="K4521">
            <v>288.14999999999998</v>
          </cell>
          <cell r="L4521">
            <v>283.48132499999997</v>
          </cell>
          <cell r="M4521">
            <v>1.0164690000000001</v>
          </cell>
          <cell r="N4521">
            <v>1.0204880000000001</v>
          </cell>
        </row>
        <row r="4522">
          <cell r="A4522" t="str">
            <v>051034</v>
          </cell>
          <cell r="B4522" t="str">
            <v>Sansepolcro</v>
          </cell>
          <cell r="C4522" t="str">
            <v>AR</v>
          </cell>
          <cell r="D4522">
            <v>330</v>
          </cell>
          <cell r="E4522">
            <v>2231</v>
          </cell>
          <cell r="F4522" t="str">
            <v>E</v>
          </cell>
          <cell r="G4522">
            <v>0.97422900000000001</v>
          </cell>
          <cell r="H4522">
            <v>0.02</v>
          </cell>
          <cell r="I4522">
            <v>0.98122799999999999</v>
          </cell>
          <cell r="J4522">
            <v>183</v>
          </cell>
          <cell r="K4522">
            <v>288.14999999999998</v>
          </cell>
          <cell r="L4522">
            <v>282.95874299999997</v>
          </cell>
          <cell r="M4522">
            <v>1.018346</v>
          </cell>
          <cell r="N4522">
            <v>0.99922999999999995</v>
          </cell>
        </row>
        <row r="4523">
          <cell r="A4523" t="str">
            <v>051035</v>
          </cell>
          <cell r="B4523" t="str">
            <v>Sestino</v>
          </cell>
          <cell r="C4523" t="str">
            <v>AR</v>
          </cell>
          <cell r="D4523">
            <v>456</v>
          </cell>
          <cell r="E4523">
            <v>2533</v>
          </cell>
          <cell r="F4523" t="str">
            <v>E</v>
          </cell>
          <cell r="G4523">
            <v>0.95965599999999995</v>
          </cell>
          <cell r="H4523">
            <v>0.02</v>
          </cell>
          <cell r="I4523">
            <v>0.96684499999999995</v>
          </cell>
          <cell r="J4523">
            <v>183</v>
          </cell>
          <cell r="K4523">
            <v>288.14999999999998</v>
          </cell>
          <cell r="L4523">
            <v>281.30847</v>
          </cell>
          <cell r="M4523">
            <v>1.0243199999999999</v>
          </cell>
          <cell r="N4523">
            <v>0.99035899999999999</v>
          </cell>
        </row>
        <row r="4524">
          <cell r="A4524" t="str">
            <v>051036</v>
          </cell>
          <cell r="B4524" t="str">
            <v>Stia</v>
          </cell>
          <cell r="C4524" t="str">
            <v>AR</v>
          </cell>
          <cell r="D4524">
            <v>441</v>
          </cell>
          <cell r="E4524">
            <v>2264</v>
          </cell>
          <cell r="F4524" t="str">
            <v>E</v>
          </cell>
          <cell r="G4524">
            <v>0.96138100000000004</v>
          </cell>
          <cell r="H4524">
            <v>0.02</v>
          </cell>
          <cell r="I4524">
            <v>0.96854799999999996</v>
          </cell>
          <cell r="J4524">
            <v>183</v>
          </cell>
          <cell r="K4524">
            <v>288.14999999999998</v>
          </cell>
          <cell r="L4524">
            <v>282.778415</v>
          </cell>
          <cell r="M4524">
            <v>1.018996</v>
          </cell>
          <cell r="N4524">
            <v>0.98694700000000002</v>
          </cell>
        </row>
        <row r="4525">
          <cell r="A4525" t="str">
            <v>051037</v>
          </cell>
          <cell r="B4525" t="str">
            <v>Subbiano</v>
          </cell>
          <cell r="C4525" t="str">
            <v>AR</v>
          </cell>
          <cell r="D4525">
            <v>266</v>
          </cell>
          <cell r="E4525">
            <v>2041</v>
          </cell>
          <cell r="F4525" t="str">
            <v>D</v>
          </cell>
          <cell r="G4525">
            <v>0.98170000000000002</v>
          </cell>
          <cell r="H4525">
            <v>0.02</v>
          </cell>
          <cell r="I4525">
            <v>0.98860099999999995</v>
          </cell>
          <cell r="J4525">
            <v>166</v>
          </cell>
          <cell r="K4525">
            <v>288.14999999999998</v>
          </cell>
          <cell r="L4525">
            <v>282.85481899999996</v>
          </cell>
          <cell r="M4525">
            <v>1.0187200000000001</v>
          </cell>
          <cell r="N4525">
            <v>1.0071079999999999</v>
          </cell>
        </row>
        <row r="4526">
          <cell r="A4526" t="str">
            <v>051038</v>
          </cell>
          <cell r="B4526" t="str">
            <v>Talla</v>
          </cell>
          <cell r="C4526" t="str">
            <v>AR</v>
          </cell>
          <cell r="D4526">
            <v>348</v>
          </cell>
          <cell r="E4526">
            <v>2168</v>
          </cell>
          <cell r="F4526" t="str">
            <v>E</v>
          </cell>
          <cell r="G4526">
            <v>0.97213700000000003</v>
          </cell>
          <cell r="H4526">
            <v>0.02</v>
          </cell>
          <cell r="I4526">
            <v>0.97916300000000001</v>
          </cell>
          <cell r="J4526">
            <v>183</v>
          </cell>
          <cell r="K4526">
            <v>288.14999999999998</v>
          </cell>
          <cell r="L4526">
            <v>283.30300499999998</v>
          </cell>
          <cell r="M4526">
            <v>1.017109</v>
          </cell>
          <cell r="N4526">
            <v>0.99591499999999999</v>
          </cell>
        </row>
        <row r="4527">
          <cell r="A4527" t="str">
            <v>051039</v>
          </cell>
          <cell r="B4527" t="str">
            <v>Terranuova Bracciolini</v>
          </cell>
          <cell r="C4527" t="str">
            <v>AR</v>
          </cell>
          <cell r="D4527">
            <v>156</v>
          </cell>
          <cell r="E4527">
            <v>1971</v>
          </cell>
          <cell r="F4527" t="str">
            <v>D</v>
          </cell>
          <cell r="G4527">
            <v>0.99464900000000001</v>
          </cell>
          <cell r="H4527">
            <v>0.02</v>
          </cell>
          <cell r="I4527">
            <v>1.0013810000000001</v>
          </cell>
          <cell r="J4527">
            <v>166</v>
          </cell>
          <cell r="K4527">
            <v>288.14999999999998</v>
          </cell>
          <cell r="L4527">
            <v>283.27650599999998</v>
          </cell>
          <cell r="M4527">
            <v>1.017204</v>
          </cell>
          <cell r="N4527">
            <v>1.0186090000000001</v>
          </cell>
        </row>
        <row r="4528">
          <cell r="A4528" t="str">
            <v>052001</v>
          </cell>
          <cell r="B4528" t="str">
            <v>Abbadia San Salvatore</v>
          </cell>
          <cell r="C4528" t="str">
            <v>SI</v>
          </cell>
          <cell r="D4528">
            <v>822</v>
          </cell>
          <cell r="E4528">
            <v>2994</v>
          </cell>
          <cell r="F4528" t="str">
            <v>E</v>
          </cell>
          <cell r="G4528">
            <v>0.91832000000000003</v>
          </cell>
          <cell r="H4528">
            <v>0.02</v>
          </cell>
          <cell r="I4528">
            <v>0.92605000000000004</v>
          </cell>
          <cell r="J4528">
            <v>183</v>
          </cell>
          <cell r="K4528">
            <v>288.14999999999998</v>
          </cell>
          <cell r="L4528">
            <v>278.78934399999997</v>
          </cell>
          <cell r="M4528">
            <v>1.0335760000000001</v>
          </cell>
          <cell r="N4528">
            <v>0.95714299999999997</v>
          </cell>
        </row>
        <row r="4529">
          <cell r="A4529" t="str">
            <v>052002</v>
          </cell>
          <cell r="B4529" t="str">
            <v>Asciano</v>
          </cell>
          <cell r="C4529" t="str">
            <v>SI</v>
          </cell>
          <cell r="D4529">
            <v>200</v>
          </cell>
          <cell r="E4529">
            <v>1687</v>
          </cell>
          <cell r="F4529" t="str">
            <v>D</v>
          </cell>
          <cell r="G4529">
            <v>0.98945300000000003</v>
          </cell>
          <cell r="H4529">
            <v>0.02</v>
          </cell>
          <cell r="I4529">
            <v>0.99625300000000006</v>
          </cell>
          <cell r="J4529">
            <v>166</v>
          </cell>
          <cell r="K4529">
            <v>288.14999999999998</v>
          </cell>
          <cell r="L4529">
            <v>284.98734899999999</v>
          </cell>
          <cell r="M4529">
            <v>1.0110980000000001</v>
          </cell>
          <cell r="N4529">
            <v>1.007309</v>
          </cell>
        </row>
        <row r="4530">
          <cell r="A4530" t="str">
            <v>052003</v>
          </cell>
          <cell r="B4530" t="str">
            <v>Buonconvento</v>
          </cell>
          <cell r="C4530" t="str">
            <v>SI</v>
          </cell>
          <cell r="D4530">
            <v>147</v>
          </cell>
          <cell r="E4530">
            <v>1598</v>
          </cell>
          <cell r="F4530" t="str">
            <v>D</v>
          </cell>
          <cell r="G4530">
            <v>0.99571500000000002</v>
          </cell>
          <cell r="H4530">
            <v>0.02</v>
          </cell>
          <cell r="I4530">
            <v>1.0024329999999999</v>
          </cell>
          <cell r="J4530">
            <v>166</v>
          </cell>
          <cell r="K4530">
            <v>288.14999999999998</v>
          </cell>
          <cell r="L4530">
            <v>285.52349399999997</v>
          </cell>
          <cell r="M4530">
            <v>1.009199</v>
          </cell>
          <cell r="N4530">
            <v>1.0116540000000001</v>
          </cell>
        </row>
        <row r="4531">
          <cell r="A4531" t="str">
            <v>052004</v>
          </cell>
          <cell r="B4531" t="str">
            <v>Casole d'Elsa</v>
          </cell>
          <cell r="C4531" t="str">
            <v>SI</v>
          </cell>
          <cell r="D4531">
            <v>417</v>
          </cell>
          <cell r="E4531">
            <v>2105</v>
          </cell>
          <cell r="F4531" t="str">
            <v>E</v>
          </cell>
          <cell r="G4531">
            <v>0.96414800000000001</v>
          </cell>
          <cell r="H4531">
            <v>0.02</v>
          </cell>
          <cell r="I4531">
            <v>0.971279</v>
          </cell>
          <cell r="J4531">
            <v>183</v>
          </cell>
          <cell r="K4531">
            <v>288.14999999999998</v>
          </cell>
          <cell r="L4531">
            <v>283.647268</v>
          </cell>
          <cell r="M4531">
            <v>1.0158739999999999</v>
          </cell>
          <cell r="N4531">
            <v>0.98669700000000005</v>
          </cell>
        </row>
        <row r="4532">
          <cell r="A4532" t="str">
            <v>052005</v>
          </cell>
          <cell r="B4532" t="str">
            <v>Castellina in Chianti</v>
          </cell>
          <cell r="C4532" t="str">
            <v>SI</v>
          </cell>
          <cell r="D4532">
            <v>578</v>
          </cell>
          <cell r="E4532">
            <v>2326</v>
          </cell>
          <cell r="F4532" t="str">
            <v>E</v>
          </cell>
          <cell r="G4532">
            <v>0.94571300000000003</v>
          </cell>
          <cell r="H4532">
            <v>0.02</v>
          </cell>
          <cell r="I4532">
            <v>0.95308499999999996</v>
          </cell>
          <cell r="J4532">
            <v>183</v>
          </cell>
          <cell r="K4532">
            <v>288.14999999999998</v>
          </cell>
          <cell r="L4532">
            <v>282.439617</v>
          </cell>
          <cell r="M4532">
            <v>1.0202180000000001</v>
          </cell>
          <cell r="N4532">
            <v>0.97235400000000005</v>
          </cell>
        </row>
        <row r="4533">
          <cell r="A4533" t="str">
            <v>052006</v>
          </cell>
          <cell r="B4533" t="str">
            <v>Castelnuovo Berardenga</v>
          </cell>
          <cell r="C4533" t="str">
            <v>SI</v>
          </cell>
          <cell r="D4533">
            <v>351</v>
          </cell>
          <cell r="E4533">
            <v>2099</v>
          </cell>
          <cell r="F4533" t="str">
            <v>D</v>
          </cell>
          <cell r="G4533">
            <v>0.97178799999999999</v>
          </cell>
          <cell r="H4533">
            <v>0.02</v>
          </cell>
          <cell r="I4533">
            <v>0.97881899999999999</v>
          </cell>
          <cell r="J4533">
            <v>166</v>
          </cell>
          <cell r="K4533">
            <v>288.14999999999998</v>
          </cell>
          <cell r="L4533">
            <v>282.50542199999995</v>
          </cell>
          <cell r="M4533">
            <v>1.0199800000000001</v>
          </cell>
          <cell r="N4533">
            <v>0.99837600000000004</v>
          </cell>
        </row>
        <row r="4534">
          <cell r="A4534" t="str">
            <v>052007</v>
          </cell>
          <cell r="B4534" t="str">
            <v>Castiglione d'Orcia</v>
          </cell>
          <cell r="C4534" t="str">
            <v>SI</v>
          </cell>
          <cell r="D4534">
            <v>540</v>
          </cell>
          <cell r="E4534">
            <v>2262</v>
          </cell>
          <cell r="F4534" t="str">
            <v>E</v>
          </cell>
          <cell r="G4534">
            <v>0.95003800000000005</v>
          </cell>
          <cell r="H4534">
            <v>0.02</v>
          </cell>
          <cell r="I4534">
            <v>0.95735300000000001</v>
          </cell>
          <cell r="J4534">
            <v>183</v>
          </cell>
          <cell r="K4534">
            <v>288.14999999999998</v>
          </cell>
          <cell r="L4534">
            <v>282.78934399999997</v>
          </cell>
          <cell r="M4534">
            <v>1.018956</v>
          </cell>
          <cell r="N4534">
            <v>0.97550099999999995</v>
          </cell>
        </row>
        <row r="4535">
          <cell r="A4535" t="str">
            <v>052008</v>
          </cell>
          <cell r="B4535" t="str">
            <v>Cetona</v>
          </cell>
          <cell r="C4535" t="str">
            <v>SI</v>
          </cell>
          <cell r="D4535">
            <v>385</v>
          </cell>
          <cell r="E4535">
            <v>2000</v>
          </cell>
          <cell r="F4535" t="str">
            <v>D</v>
          </cell>
          <cell r="G4535">
            <v>0.96784599999999998</v>
          </cell>
          <cell r="H4535">
            <v>0.02</v>
          </cell>
          <cell r="I4535">
            <v>0.97492800000000002</v>
          </cell>
          <cell r="J4535">
            <v>166</v>
          </cell>
          <cell r="K4535">
            <v>288.14999999999998</v>
          </cell>
          <cell r="L4535">
            <v>283.10180699999995</v>
          </cell>
          <cell r="M4535">
            <v>1.0178320000000001</v>
          </cell>
          <cell r="N4535">
            <v>0.992313</v>
          </cell>
        </row>
        <row r="4536">
          <cell r="A4536" t="str">
            <v>052009</v>
          </cell>
          <cell r="B4536" t="str">
            <v>Chianciano Terme</v>
          </cell>
          <cell r="C4536" t="str">
            <v>SI</v>
          </cell>
          <cell r="D4536">
            <v>475</v>
          </cell>
          <cell r="E4536">
            <v>2152</v>
          </cell>
          <cell r="F4536" t="str">
            <v>E</v>
          </cell>
          <cell r="G4536">
            <v>0.95747300000000002</v>
          </cell>
          <cell r="H4536">
            <v>0.02</v>
          </cell>
          <cell r="I4536">
            <v>0.96469099999999997</v>
          </cell>
          <cell r="J4536">
            <v>183</v>
          </cell>
          <cell r="K4536">
            <v>288.14999999999998</v>
          </cell>
          <cell r="L4536">
            <v>283.39043699999996</v>
          </cell>
          <cell r="M4536">
            <v>1.0167949999999999</v>
          </cell>
          <cell r="N4536">
            <v>0.98089300000000001</v>
          </cell>
        </row>
        <row r="4537">
          <cell r="A4537" t="str">
            <v>052010</v>
          </cell>
          <cell r="B4537" t="str">
            <v>Chiusdino</v>
          </cell>
          <cell r="C4537" t="str">
            <v>SI</v>
          </cell>
          <cell r="D4537">
            <v>564</v>
          </cell>
          <cell r="E4537">
            <v>2303</v>
          </cell>
          <cell r="F4537" t="str">
            <v>E</v>
          </cell>
          <cell r="G4537">
            <v>0.94730499999999995</v>
          </cell>
          <cell r="H4537">
            <v>0.02</v>
          </cell>
          <cell r="I4537">
            <v>0.95465599999999995</v>
          </cell>
          <cell r="J4537">
            <v>183</v>
          </cell>
          <cell r="K4537">
            <v>288.14999999999998</v>
          </cell>
          <cell r="L4537">
            <v>282.56530099999998</v>
          </cell>
          <cell r="M4537">
            <v>1.0197639999999999</v>
          </cell>
          <cell r="N4537">
            <v>0.97352399999999994</v>
          </cell>
        </row>
        <row r="4538">
          <cell r="A4538" t="str">
            <v>052011</v>
          </cell>
          <cell r="B4538" t="str">
            <v>Chiusi</v>
          </cell>
          <cell r="C4538" t="str">
            <v>SI</v>
          </cell>
          <cell r="D4538">
            <v>398</v>
          </cell>
          <cell r="E4538">
            <v>2022</v>
          </cell>
          <cell r="F4538" t="str">
            <v>D</v>
          </cell>
          <cell r="G4538">
            <v>0.96634200000000003</v>
          </cell>
          <cell r="H4538">
            <v>0.02</v>
          </cell>
          <cell r="I4538">
            <v>0.97344399999999998</v>
          </cell>
          <cell r="J4538">
            <v>166</v>
          </cell>
          <cell r="K4538">
            <v>288.14999999999998</v>
          </cell>
          <cell r="L4538">
            <v>282.96927699999998</v>
          </cell>
          <cell r="M4538">
            <v>1.018308</v>
          </cell>
          <cell r="N4538">
            <v>0.99126599999999998</v>
          </cell>
        </row>
        <row r="4539">
          <cell r="A4539" t="str">
            <v>052012</v>
          </cell>
          <cell r="B4539" t="str">
            <v>Colle di Val d'Elsa</v>
          </cell>
          <cell r="C4539" t="str">
            <v>SI</v>
          </cell>
          <cell r="D4539">
            <v>141</v>
          </cell>
          <cell r="E4539">
            <v>1776</v>
          </cell>
          <cell r="F4539" t="str">
            <v>D</v>
          </cell>
          <cell r="G4539">
            <v>0.99642600000000003</v>
          </cell>
          <cell r="H4539">
            <v>0.02</v>
          </cell>
          <cell r="I4539">
            <v>1.003134</v>
          </cell>
          <cell r="J4539">
            <v>166</v>
          </cell>
          <cell r="K4539">
            <v>288.14999999999998</v>
          </cell>
          <cell r="L4539">
            <v>284.45120499999996</v>
          </cell>
          <cell r="M4539">
            <v>1.0130030000000001</v>
          </cell>
          <cell r="N4539">
            <v>1.016178</v>
          </cell>
        </row>
        <row r="4540">
          <cell r="A4540" t="str">
            <v>052013</v>
          </cell>
          <cell r="B4540" t="str">
            <v>Gaiole in Chianti</v>
          </cell>
          <cell r="C4540" t="str">
            <v>SI</v>
          </cell>
          <cell r="D4540">
            <v>360</v>
          </cell>
          <cell r="E4540">
            <v>1958</v>
          </cell>
          <cell r="F4540" t="str">
            <v>D</v>
          </cell>
          <cell r="G4540">
            <v>0.97074300000000002</v>
          </cell>
          <cell r="H4540">
            <v>0.02</v>
          </cell>
          <cell r="I4540">
            <v>0.97778699999999996</v>
          </cell>
          <cell r="J4540">
            <v>166</v>
          </cell>
          <cell r="K4540">
            <v>288.14999999999998</v>
          </cell>
          <cell r="L4540">
            <v>283.35481899999996</v>
          </cell>
          <cell r="M4540">
            <v>1.016923</v>
          </cell>
          <cell r="N4540">
            <v>0.99433400000000005</v>
          </cell>
        </row>
        <row r="4541">
          <cell r="A4541" t="str">
            <v>052014</v>
          </cell>
          <cell r="B4541" t="str">
            <v>Montalcino</v>
          </cell>
          <cell r="C4541" t="str">
            <v>SI</v>
          </cell>
          <cell r="D4541">
            <v>567</v>
          </cell>
          <cell r="E4541">
            <v>2308</v>
          </cell>
          <cell r="F4541" t="str">
            <v>E</v>
          </cell>
          <cell r="G4541">
            <v>0.94696400000000003</v>
          </cell>
          <cell r="H4541">
            <v>0.02</v>
          </cell>
          <cell r="I4541">
            <v>0.95431900000000003</v>
          </cell>
          <cell r="J4541">
            <v>183</v>
          </cell>
          <cell r="K4541">
            <v>288.14999999999998</v>
          </cell>
          <cell r="L4541">
            <v>282.53797799999995</v>
          </cell>
          <cell r="M4541">
            <v>1.019863</v>
          </cell>
          <cell r="N4541">
            <v>0.973275</v>
          </cell>
        </row>
        <row r="4542">
          <cell r="A4542" t="str">
            <v>052015</v>
          </cell>
          <cell r="B4542" t="str">
            <v>Montepulciano</v>
          </cell>
          <cell r="C4542" t="str">
            <v>SI</v>
          </cell>
          <cell r="D4542">
            <v>605</v>
          </cell>
          <cell r="E4542">
            <v>2100</v>
          </cell>
          <cell r="F4542" t="str">
            <v>D</v>
          </cell>
          <cell r="G4542">
            <v>0.94264999999999999</v>
          </cell>
          <cell r="H4542">
            <v>0.02</v>
          </cell>
          <cell r="I4542">
            <v>0.95006199999999996</v>
          </cell>
          <cell r="J4542">
            <v>166</v>
          </cell>
          <cell r="K4542">
            <v>288.14999999999998</v>
          </cell>
          <cell r="L4542">
            <v>282.49939799999999</v>
          </cell>
          <cell r="M4542">
            <v>1.0200020000000001</v>
          </cell>
          <cell r="N4542">
            <v>0.96906499999999995</v>
          </cell>
        </row>
        <row r="4543">
          <cell r="A4543" t="str">
            <v>052016</v>
          </cell>
          <cell r="B4543" t="str">
            <v>Monteriggioni</v>
          </cell>
          <cell r="C4543" t="str">
            <v>SI</v>
          </cell>
          <cell r="D4543">
            <v>200</v>
          </cell>
          <cell r="E4543">
            <v>1687</v>
          </cell>
          <cell r="F4543" t="str">
            <v>D</v>
          </cell>
          <cell r="G4543">
            <v>0.98945300000000003</v>
          </cell>
          <cell r="H4543">
            <v>0.02</v>
          </cell>
          <cell r="I4543">
            <v>0.99625300000000006</v>
          </cell>
          <cell r="J4543">
            <v>166</v>
          </cell>
          <cell r="K4543">
            <v>288.14999999999998</v>
          </cell>
          <cell r="L4543">
            <v>284.98734899999999</v>
          </cell>
          <cell r="M4543">
            <v>1.0110980000000001</v>
          </cell>
          <cell r="N4543">
            <v>1.007309</v>
          </cell>
        </row>
        <row r="4544">
          <cell r="A4544" t="str">
            <v>052017</v>
          </cell>
          <cell r="B4544" t="str">
            <v>Monteroni d'Arbia</v>
          </cell>
          <cell r="C4544" t="str">
            <v>SI</v>
          </cell>
          <cell r="D4544">
            <v>161</v>
          </cell>
          <cell r="E4544">
            <v>1621</v>
          </cell>
          <cell r="F4544" t="str">
            <v>D</v>
          </cell>
          <cell r="G4544">
            <v>0.994058</v>
          </cell>
          <cell r="H4544">
            <v>0.02</v>
          </cell>
          <cell r="I4544">
            <v>1.0007969999999999</v>
          </cell>
          <cell r="J4544">
            <v>166</v>
          </cell>
          <cell r="K4544">
            <v>288.14999999999998</v>
          </cell>
          <cell r="L4544">
            <v>285.38493999999997</v>
          </cell>
          <cell r="M4544">
            <v>1.0096890000000001</v>
          </cell>
          <cell r="N4544">
            <v>1.010494</v>
          </cell>
        </row>
        <row r="4545">
          <cell r="A4545" t="str">
            <v>052018</v>
          </cell>
          <cell r="B4545" t="str">
            <v>Monticiano</v>
          </cell>
          <cell r="C4545" t="str">
            <v>SI</v>
          </cell>
          <cell r="D4545">
            <v>375</v>
          </cell>
          <cell r="E4545">
            <v>1983</v>
          </cell>
          <cell r="F4545" t="str">
            <v>D</v>
          </cell>
          <cell r="G4545">
            <v>0.96900399999999998</v>
          </cell>
          <cell r="H4545">
            <v>0.02</v>
          </cell>
          <cell r="I4545">
            <v>0.97607100000000002</v>
          </cell>
          <cell r="J4545">
            <v>166</v>
          </cell>
          <cell r="K4545">
            <v>288.14999999999998</v>
          </cell>
          <cell r="L4545">
            <v>283.20421699999997</v>
          </cell>
          <cell r="M4545">
            <v>1.0174639999999999</v>
          </cell>
          <cell r="N4545">
            <v>0.99311700000000003</v>
          </cell>
        </row>
        <row r="4546">
          <cell r="A4546" t="str">
            <v>052019</v>
          </cell>
          <cell r="B4546" t="str">
            <v>Murlo</v>
          </cell>
          <cell r="C4546" t="str">
            <v>SI</v>
          </cell>
          <cell r="D4546">
            <v>294</v>
          </cell>
          <cell r="E4546">
            <v>1846</v>
          </cell>
          <cell r="F4546" t="str">
            <v>D</v>
          </cell>
          <cell r="G4546">
            <v>0.97842600000000002</v>
          </cell>
          <cell r="H4546">
            <v>0.02</v>
          </cell>
          <cell r="I4546">
            <v>0.98536999999999997</v>
          </cell>
          <cell r="J4546">
            <v>166</v>
          </cell>
          <cell r="K4546">
            <v>288.14999999999998</v>
          </cell>
          <cell r="L4546">
            <v>284.029518</v>
          </cell>
          <cell r="M4546">
            <v>1.014507</v>
          </cell>
          <cell r="N4546">
            <v>0.99966500000000003</v>
          </cell>
        </row>
        <row r="4547">
          <cell r="A4547" t="str">
            <v>052020</v>
          </cell>
          <cell r="B4547" t="str">
            <v>Piancastagnaio</v>
          </cell>
          <cell r="C4547" t="str">
            <v>SI</v>
          </cell>
          <cell r="D4547">
            <v>772</v>
          </cell>
          <cell r="E4547">
            <v>2629</v>
          </cell>
          <cell r="F4547" t="str">
            <v>E</v>
          </cell>
          <cell r="G4547">
            <v>0.92388099999999995</v>
          </cell>
          <cell r="H4547">
            <v>0.02</v>
          </cell>
          <cell r="I4547">
            <v>0.93153799999999998</v>
          </cell>
          <cell r="J4547">
            <v>183</v>
          </cell>
          <cell r="K4547">
            <v>288.14999999999998</v>
          </cell>
          <cell r="L4547">
            <v>280.78387999999995</v>
          </cell>
          <cell r="M4547">
            <v>1.0262340000000001</v>
          </cell>
          <cell r="N4547">
            <v>0.95597600000000005</v>
          </cell>
        </row>
        <row r="4548">
          <cell r="A4548" t="str">
            <v>052021</v>
          </cell>
          <cell r="B4548" t="str">
            <v>Pienza</v>
          </cell>
          <cell r="C4548" t="str">
            <v>SI</v>
          </cell>
          <cell r="D4548">
            <v>491</v>
          </cell>
          <cell r="E4548">
            <v>2113</v>
          </cell>
          <cell r="F4548" t="str">
            <v>E</v>
          </cell>
          <cell r="G4548">
            <v>0.95563900000000002</v>
          </cell>
          <cell r="H4548">
            <v>0.02</v>
          </cell>
          <cell r="I4548">
            <v>0.96288099999999999</v>
          </cell>
          <cell r="J4548">
            <v>183</v>
          </cell>
          <cell r="K4548">
            <v>288.14999999999998</v>
          </cell>
          <cell r="L4548">
            <v>283.60355199999998</v>
          </cell>
          <cell r="M4548">
            <v>1.0160309999999999</v>
          </cell>
          <cell r="N4548">
            <v>0.97831699999999999</v>
          </cell>
        </row>
        <row r="4549">
          <cell r="A4549" t="str">
            <v>052022</v>
          </cell>
          <cell r="B4549" t="str">
            <v>Poggibonsi</v>
          </cell>
          <cell r="C4549" t="str">
            <v>SI</v>
          </cell>
          <cell r="D4549">
            <v>116</v>
          </cell>
          <cell r="E4549">
            <v>1984</v>
          </cell>
          <cell r="F4549" t="str">
            <v>D</v>
          </cell>
          <cell r="G4549">
            <v>0.99939199999999995</v>
          </cell>
          <cell r="H4549">
            <v>0.02</v>
          </cell>
          <cell r="I4549">
            <v>1.006062</v>
          </cell>
          <cell r="J4549">
            <v>166</v>
          </cell>
          <cell r="K4549">
            <v>288.14999999999998</v>
          </cell>
          <cell r="L4549">
            <v>283.198193</v>
          </cell>
          <cell r="M4549">
            <v>1.017485</v>
          </cell>
          <cell r="N4549">
            <v>1.0236529999999999</v>
          </cell>
        </row>
        <row r="4550">
          <cell r="A4550" t="str">
            <v>052023</v>
          </cell>
          <cell r="B4550" t="str">
            <v>Radda in Chianti</v>
          </cell>
          <cell r="C4550" t="str">
            <v>SI</v>
          </cell>
          <cell r="D4550">
            <v>530</v>
          </cell>
          <cell r="E4550">
            <v>2245</v>
          </cell>
          <cell r="F4550" t="str">
            <v>E</v>
          </cell>
          <cell r="G4550">
            <v>0.951179</v>
          </cell>
          <cell r="H4550">
            <v>0.02</v>
          </cell>
          <cell r="I4550">
            <v>0.95847899999999997</v>
          </cell>
          <cell r="J4550">
            <v>183</v>
          </cell>
          <cell r="K4550">
            <v>288.14999999999998</v>
          </cell>
          <cell r="L4550">
            <v>282.88223999999997</v>
          </cell>
          <cell r="M4550">
            <v>1.0186219999999999</v>
          </cell>
          <cell r="N4550">
            <v>0.97632799999999997</v>
          </cell>
        </row>
        <row r="4551">
          <cell r="A4551" t="str">
            <v>052024</v>
          </cell>
          <cell r="B4551" t="str">
            <v>Radicofani</v>
          </cell>
          <cell r="C4551" t="str">
            <v>SI</v>
          </cell>
          <cell r="D4551">
            <v>780</v>
          </cell>
          <cell r="E4551">
            <v>2648</v>
          </cell>
          <cell r="F4551" t="str">
            <v>E</v>
          </cell>
          <cell r="G4551">
            <v>0.92298899999999995</v>
          </cell>
          <cell r="H4551">
            <v>0.02</v>
          </cell>
          <cell r="I4551">
            <v>0.93065799999999999</v>
          </cell>
          <cell r="J4551">
            <v>183</v>
          </cell>
          <cell r="K4551">
            <v>288.14999999999998</v>
          </cell>
          <cell r="L4551">
            <v>280.68005499999998</v>
          </cell>
          <cell r="M4551">
            <v>1.0266139999999999</v>
          </cell>
          <cell r="N4551">
            <v>0.95542700000000003</v>
          </cell>
        </row>
        <row r="4552">
          <cell r="A4552" t="str">
            <v>052025</v>
          </cell>
          <cell r="B4552" t="str">
            <v>Radicondoli</v>
          </cell>
          <cell r="C4552" t="str">
            <v>SI</v>
          </cell>
          <cell r="D4552">
            <v>509</v>
          </cell>
          <cell r="E4552">
            <v>2261</v>
          </cell>
          <cell r="F4552" t="str">
            <v>E</v>
          </cell>
          <cell r="G4552">
            <v>0.95357800000000004</v>
          </cell>
          <cell r="H4552">
            <v>0.02</v>
          </cell>
          <cell r="I4552">
            <v>0.96084700000000001</v>
          </cell>
          <cell r="J4552">
            <v>183</v>
          </cell>
          <cell r="K4552">
            <v>288.14999999999998</v>
          </cell>
          <cell r="L4552">
            <v>282.79480899999999</v>
          </cell>
          <cell r="M4552">
            <v>1.018937</v>
          </cell>
          <cell r="N4552">
            <v>0.979043</v>
          </cell>
        </row>
        <row r="4553">
          <cell r="A4553" t="str">
            <v>052026</v>
          </cell>
          <cell r="B4553" t="str">
            <v>Rapolano Terme</v>
          </cell>
          <cell r="C4553" t="str">
            <v>SI</v>
          </cell>
          <cell r="D4553">
            <v>334</v>
          </cell>
          <cell r="E4553">
            <v>1914</v>
          </cell>
          <cell r="F4553" t="str">
            <v>D</v>
          </cell>
          <cell r="G4553">
            <v>0.97376399999999996</v>
          </cell>
          <cell r="H4553">
            <v>0.02</v>
          </cell>
          <cell r="I4553">
            <v>0.980769</v>
          </cell>
          <cell r="J4553">
            <v>166</v>
          </cell>
          <cell r="K4553">
            <v>288.14999999999998</v>
          </cell>
          <cell r="L4553">
            <v>283.61987999999997</v>
          </cell>
          <cell r="M4553">
            <v>1.015973</v>
          </cell>
          <cell r="N4553">
            <v>0.99643499999999996</v>
          </cell>
        </row>
        <row r="4554">
          <cell r="A4554" t="str">
            <v>052027</v>
          </cell>
          <cell r="B4554" t="str">
            <v>San Casciano dei Bagni</v>
          </cell>
          <cell r="C4554" t="str">
            <v>SI</v>
          </cell>
          <cell r="D4554">
            <v>582</v>
          </cell>
          <cell r="E4554">
            <v>2333</v>
          </cell>
          <cell r="F4554" t="str">
            <v>E</v>
          </cell>
          <cell r="G4554">
            <v>0.94525899999999996</v>
          </cell>
          <cell r="H4554">
            <v>0.02</v>
          </cell>
          <cell r="I4554">
            <v>0.95263699999999996</v>
          </cell>
          <cell r="J4554">
            <v>183</v>
          </cell>
          <cell r="K4554">
            <v>288.14999999999998</v>
          </cell>
          <cell r="L4554">
            <v>282.401366</v>
          </cell>
          <cell r="M4554">
            <v>1.020356</v>
          </cell>
          <cell r="N4554">
            <v>0.97202900000000003</v>
          </cell>
        </row>
        <row r="4555">
          <cell r="A4555" t="str">
            <v>052028</v>
          </cell>
          <cell r="B4555" t="str">
            <v>San Gimignano</v>
          </cell>
          <cell r="C4555" t="str">
            <v>SI</v>
          </cell>
          <cell r="D4555">
            <v>324</v>
          </cell>
          <cell r="E4555">
            <v>2085</v>
          </cell>
          <cell r="F4555" t="str">
            <v>D</v>
          </cell>
          <cell r="G4555">
            <v>0.97492800000000002</v>
          </cell>
          <cell r="H4555">
            <v>0.02</v>
          </cell>
          <cell r="I4555">
            <v>0.98191799999999996</v>
          </cell>
          <cell r="J4555">
            <v>166</v>
          </cell>
          <cell r="K4555">
            <v>288.14999999999998</v>
          </cell>
          <cell r="L4555">
            <v>282.58975899999996</v>
          </cell>
          <cell r="M4555">
            <v>1.019676</v>
          </cell>
          <cell r="N4555">
            <v>1.0012380000000001</v>
          </cell>
        </row>
        <row r="4556">
          <cell r="A4556" t="str">
            <v>052029</v>
          </cell>
          <cell r="B4556" t="str">
            <v>San Giovanni d'Asso</v>
          </cell>
          <cell r="C4556" t="str">
            <v>SI</v>
          </cell>
          <cell r="D4556">
            <v>310</v>
          </cell>
          <cell r="E4556">
            <v>1873</v>
          </cell>
          <cell r="F4556" t="str">
            <v>D</v>
          </cell>
          <cell r="G4556">
            <v>0.97655899999999995</v>
          </cell>
          <cell r="H4556">
            <v>0.02</v>
          </cell>
          <cell r="I4556">
            <v>0.98352700000000004</v>
          </cell>
          <cell r="J4556">
            <v>166</v>
          </cell>
          <cell r="K4556">
            <v>288.14999999999998</v>
          </cell>
          <cell r="L4556">
            <v>283.86686699999996</v>
          </cell>
          <cell r="M4556">
            <v>1.0150889999999999</v>
          </cell>
          <cell r="N4556">
            <v>0.998367</v>
          </cell>
        </row>
        <row r="4557">
          <cell r="A4557" t="str">
            <v>052030</v>
          </cell>
          <cell r="B4557" t="str">
            <v>San Quirico d'Orcia</v>
          </cell>
          <cell r="C4557" t="str">
            <v>SI</v>
          </cell>
          <cell r="D4557">
            <v>409</v>
          </cell>
          <cell r="E4557">
            <v>2041</v>
          </cell>
          <cell r="F4557" t="str">
            <v>D</v>
          </cell>
          <cell r="G4557">
            <v>0.96507100000000001</v>
          </cell>
          <cell r="H4557">
            <v>0.02</v>
          </cell>
          <cell r="I4557">
            <v>0.97218899999999997</v>
          </cell>
          <cell r="J4557">
            <v>166</v>
          </cell>
          <cell r="K4557">
            <v>288.14999999999998</v>
          </cell>
          <cell r="L4557">
            <v>282.85481899999996</v>
          </cell>
          <cell r="M4557">
            <v>1.0187200000000001</v>
          </cell>
          <cell r="N4557">
            <v>0.99038800000000005</v>
          </cell>
        </row>
        <row r="4558">
          <cell r="A4558" t="str">
            <v>052031</v>
          </cell>
          <cell r="B4558" t="str">
            <v>Sarteano</v>
          </cell>
          <cell r="C4558" t="str">
            <v>SI</v>
          </cell>
          <cell r="D4558">
            <v>525</v>
          </cell>
          <cell r="E4558">
            <v>2237</v>
          </cell>
          <cell r="F4558" t="str">
            <v>E</v>
          </cell>
          <cell r="G4558">
            <v>0.95174999999999998</v>
          </cell>
          <cell r="H4558">
            <v>0.02</v>
          </cell>
          <cell r="I4558">
            <v>0.95904299999999998</v>
          </cell>
          <cell r="J4558">
            <v>183</v>
          </cell>
          <cell r="K4558">
            <v>288.14999999999998</v>
          </cell>
          <cell r="L4558">
            <v>282.92595599999999</v>
          </cell>
          <cell r="M4558">
            <v>1.018464</v>
          </cell>
          <cell r="N4558">
            <v>0.97675100000000004</v>
          </cell>
        </row>
        <row r="4559">
          <cell r="A4559" t="str">
            <v>052032</v>
          </cell>
          <cell r="B4559" t="str">
            <v>Siena</v>
          </cell>
          <cell r="C4559" t="str">
            <v>SI</v>
          </cell>
          <cell r="D4559">
            <v>322</v>
          </cell>
          <cell r="E4559">
            <v>1943</v>
          </cell>
          <cell r="F4559" t="str">
            <v>D</v>
          </cell>
          <cell r="G4559">
            <v>0.97516099999999994</v>
          </cell>
          <cell r="H4559">
            <v>0.02</v>
          </cell>
          <cell r="I4559">
            <v>0.98214800000000002</v>
          </cell>
          <cell r="J4559">
            <v>166</v>
          </cell>
          <cell r="K4559">
            <v>288.14999999999998</v>
          </cell>
          <cell r="L4559">
            <v>283.44518099999999</v>
          </cell>
          <cell r="M4559">
            <v>1.016599</v>
          </cell>
          <cell r="N4559">
            <v>0.99845099999999998</v>
          </cell>
        </row>
        <row r="4560">
          <cell r="A4560" t="str">
            <v>052033</v>
          </cell>
          <cell r="B4560" t="str">
            <v>Sinalunga</v>
          </cell>
          <cell r="C4560" t="str">
            <v>SI</v>
          </cell>
          <cell r="D4560">
            <v>364</v>
          </cell>
          <cell r="E4560">
            <v>1965</v>
          </cell>
          <cell r="F4560" t="str">
            <v>D</v>
          </cell>
          <cell r="G4560">
            <v>0.970279</v>
          </cell>
          <cell r="H4560">
            <v>0.02</v>
          </cell>
          <cell r="I4560">
            <v>0.977329</v>
          </cell>
          <cell r="J4560">
            <v>166</v>
          </cell>
          <cell r="K4560">
            <v>288.14999999999998</v>
          </cell>
          <cell r="L4560">
            <v>283.31265099999996</v>
          </cell>
          <cell r="M4560">
            <v>1.017074</v>
          </cell>
          <cell r="N4560">
            <v>0.99401600000000001</v>
          </cell>
        </row>
        <row r="4561">
          <cell r="A4561" t="str">
            <v>052034</v>
          </cell>
          <cell r="B4561" t="str">
            <v>Sovicille</v>
          </cell>
          <cell r="C4561" t="str">
            <v>SI</v>
          </cell>
          <cell r="D4561">
            <v>265</v>
          </cell>
          <cell r="E4561">
            <v>1797</v>
          </cell>
          <cell r="F4561" t="str">
            <v>D</v>
          </cell>
          <cell r="G4561">
            <v>0.98181700000000005</v>
          </cell>
          <cell r="H4561">
            <v>0.02</v>
          </cell>
          <cell r="I4561">
            <v>0.98871699999999996</v>
          </cell>
          <cell r="J4561">
            <v>166</v>
          </cell>
          <cell r="K4561">
            <v>288.14999999999998</v>
          </cell>
          <cell r="L4561">
            <v>284.32469899999995</v>
          </cell>
          <cell r="M4561">
            <v>1.0134540000000001</v>
          </cell>
          <cell r="N4561">
            <v>1.002019</v>
          </cell>
        </row>
        <row r="4562">
          <cell r="A4562" t="str">
            <v>052035</v>
          </cell>
          <cell r="B4562" t="str">
            <v>Torrita di Siena</v>
          </cell>
          <cell r="C4562" t="str">
            <v>SI</v>
          </cell>
          <cell r="D4562">
            <v>325</v>
          </cell>
          <cell r="E4562">
            <v>1899</v>
          </cell>
          <cell r="F4562" t="str">
            <v>D</v>
          </cell>
          <cell r="G4562">
            <v>0.97481099999999998</v>
          </cell>
          <cell r="H4562">
            <v>0.02</v>
          </cell>
          <cell r="I4562">
            <v>0.98180199999999995</v>
          </cell>
          <cell r="J4562">
            <v>166</v>
          </cell>
          <cell r="K4562">
            <v>288.14999999999998</v>
          </cell>
          <cell r="L4562">
            <v>283.710241</v>
          </cell>
          <cell r="M4562">
            <v>1.015649</v>
          </cell>
          <cell r="N4562">
            <v>0.997166</v>
          </cell>
        </row>
        <row r="4563">
          <cell r="A4563" t="str">
            <v>052036</v>
          </cell>
          <cell r="B4563" t="str">
            <v>Trequanda</v>
          </cell>
          <cell r="C4563" t="str">
            <v>SI</v>
          </cell>
          <cell r="D4563">
            <v>453</v>
          </cell>
          <cell r="E4563">
            <v>2115</v>
          </cell>
          <cell r="F4563" t="str">
            <v>E</v>
          </cell>
          <cell r="G4563">
            <v>0.96000099999999999</v>
          </cell>
          <cell r="H4563">
            <v>0.02</v>
          </cell>
          <cell r="I4563">
            <v>0.96718599999999999</v>
          </cell>
          <cell r="J4563">
            <v>183</v>
          </cell>
          <cell r="K4563">
            <v>288.14999999999998</v>
          </cell>
          <cell r="L4563">
            <v>283.592623</v>
          </cell>
          <cell r="M4563">
            <v>1.01607</v>
          </cell>
          <cell r="N4563">
            <v>0.98272899999999996</v>
          </cell>
        </row>
        <row r="4564">
          <cell r="A4564" t="str">
            <v>053001</v>
          </cell>
          <cell r="B4564" t="str">
            <v>Arcidosso</v>
          </cell>
          <cell r="C4564" t="str">
            <v>GR</v>
          </cell>
          <cell r="D4564">
            <v>679</v>
          </cell>
          <cell r="E4564">
            <v>2258</v>
          </cell>
          <cell r="F4564" t="str">
            <v>E</v>
          </cell>
          <cell r="G4564">
            <v>0.93429499999999999</v>
          </cell>
          <cell r="H4564">
            <v>0.02</v>
          </cell>
          <cell r="I4564">
            <v>0.94181599999999999</v>
          </cell>
          <cell r="J4564">
            <v>183</v>
          </cell>
          <cell r="K4564">
            <v>288.14999999999998</v>
          </cell>
          <cell r="L4564">
            <v>282.81120199999998</v>
          </cell>
          <cell r="M4564">
            <v>1.018878</v>
          </cell>
          <cell r="N4564">
            <v>0.959596</v>
          </cell>
        </row>
        <row r="4565">
          <cell r="A4565" t="str">
            <v>053002</v>
          </cell>
          <cell r="B4565" t="str">
            <v>Campagnatico</v>
          </cell>
          <cell r="C4565" t="str">
            <v>GR</v>
          </cell>
          <cell r="D4565">
            <v>275</v>
          </cell>
          <cell r="E4565">
            <v>1903</v>
          </cell>
          <cell r="F4565" t="str">
            <v>D</v>
          </cell>
          <cell r="G4565">
            <v>0.98064700000000005</v>
          </cell>
          <cell r="H4565">
            <v>0.02</v>
          </cell>
          <cell r="I4565">
            <v>0.98756200000000005</v>
          </cell>
          <cell r="J4565">
            <v>166</v>
          </cell>
          <cell r="K4565">
            <v>288.14999999999998</v>
          </cell>
          <cell r="L4565">
            <v>283.68614499999995</v>
          </cell>
          <cell r="M4565">
            <v>1.0157350000000001</v>
          </cell>
          <cell r="N4565">
            <v>1.003101</v>
          </cell>
        </row>
        <row r="4566">
          <cell r="A4566" t="str">
            <v>053003</v>
          </cell>
          <cell r="B4566" t="str">
            <v>Capalbio</v>
          </cell>
          <cell r="C4566" t="str">
            <v>GR</v>
          </cell>
          <cell r="D4566">
            <v>217</v>
          </cell>
          <cell r="E4566">
            <v>1823</v>
          </cell>
          <cell r="F4566" t="str">
            <v>D</v>
          </cell>
          <cell r="G4566">
            <v>0.98745099999999997</v>
          </cell>
          <cell r="H4566">
            <v>0.02</v>
          </cell>
          <cell r="I4566">
            <v>0.99427699999999997</v>
          </cell>
          <cell r="J4566">
            <v>166</v>
          </cell>
          <cell r="K4566">
            <v>288.14999999999998</v>
          </cell>
          <cell r="L4566">
            <v>284.168072</v>
          </cell>
          <cell r="M4566">
            <v>1.0140130000000001</v>
          </cell>
          <cell r="N4566">
            <v>1.0082100000000001</v>
          </cell>
        </row>
        <row r="4567">
          <cell r="A4567" t="str">
            <v>053004</v>
          </cell>
          <cell r="B4567" t="str">
            <v>Castel del Piano</v>
          </cell>
          <cell r="C4567" t="str">
            <v>GR</v>
          </cell>
          <cell r="D4567">
            <v>637</v>
          </cell>
          <cell r="E4567">
            <v>2199</v>
          </cell>
          <cell r="F4567" t="str">
            <v>E</v>
          </cell>
          <cell r="G4567">
            <v>0.93903000000000003</v>
          </cell>
          <cell r="H4567">
            <v>0.02</v>
          </cell>
          <cell r="I4567">
            <v>0.94648900000000002</v>
          </cell>
          <cell r="J4567">
            <v>183</v>
          </cell>
          <cell r="K4567">
            <v>288.14999999999998</v>
          </cell>
          <cell r="L4567">
            <v>283.13360699999998</v>
          </cell>
          <cell r="M4567">
            <v>1.017717</v>
          </cell>
          <cell r="N4567">
            <v>0.96325799999999995</v>
          </cell>
        </row>
        <row r="4568">
          <cell r="A4568" t="str">
            <v>053005</v>
          </cell>
          <cell r="B4568" t="str">
            <v>Castell'Azzara</v>
          </cell>
          <cell r="C4568" t="str">
            <v>GR</v>
          </cell>
          <cell r="D4568">
            <v>815</v>
          </cell>
          <cell r="E4568">
            <v>2689</v>
          </cell>
          <cell r="F4568" t="str">
            <v>E</v>
          </cell>
          <cell r="G4568">
            <v>0.91909700000000005</v>
          </cell>
          <cell r="H4568">
            <v>0.02</v>
          </cell>
          <cell r="I4568">
            <v>0.926817</v>
          </cell>
          <cell r="J4568">
            <v>183</v>
          </cell>
          <cell r="K4568">
            <v>288.14999999999998</v>
          </cell>
          <cell r="L4568">
            <v>280.45601099999999</v>
          </cell>
          <cell r="M4568">
            <v>1.027434</v>
          </cell>
          <cell r="N4568">
            <v>0.95224299999999995</v>
          </cell>
        </row>
        <row r="4569">
          <cell r="A4569" t="str">
            <v>053006</v>
          </cell>
          <cell r="B4569" t="str">
            <v>Castiglione della Pescaia</v>
          </cell>
          <cell r="C4569" t="str">
            <v>GR</v>
          </cell>
          <cell r="D4569">
            <v>4</v>
          </cell>
          <cell r="E4569">
            <v>1527</v>
          </cell>
          <cell r="F4569" t="str">
            <v>D</v>
          </cell>
          <cell r="G4569">
            <v>1.0127699999999999</v>
          </cell>
          <cell r="H4569">
            <v>0.02</v>
          </cell>
          <cell r="I4569">
            <v>1.0192650000000001</v>
          </cell>
          <cell r="J4569">
            <v>166</v>
          </cell>
          <cell r="K4569">
            <v>288.14999999999998</v>
          </cell>
          <cell r="L4569">
            <v>285.95120499999996</v>
          </cell>
          <cell r="M4569">
            <v>1.0076890000000001</v>
          </cell>
          <cell r="N4569">
            <v>1.027102</v>
          </cell>
        </row>
        <row r="4570">
          <cell r="A4570" t="str">
            <v>053007</v>
          </cell>
          <cell r="B4570" t="str">
            <v>Cinigiano</v>
          </cell>
          <cell r="C4570" t="str">
            <v>GR</v>
          </cell>
          <cell r="D4570">
            <v>324</v>
          </cell>
          <cell r="E4570">
            <v>1972</v>
          </cell>
          <cell r="F4570" t="str">
            <v>D</v>
          </cell>
          <cell r="G4570">
            <v>0.97492800000000002</v>
          </cell>
          <cell r="H4570">
            <v>0.02</v>
          </cell>
          <cell r="I4570">
            <v>0.98191799999999996</v>
          </cell>
          <cell r="J4570">
            <v>166</v>
          </cell>
          <cell r="K4570">
            <v>288.14999999999998</v>
          </cell>
          <cell r="L4570">
            <v>283.27048199999996</v>
          </cell>
          <cell r="M4570">
            <v>1.017226</v>
          </cell>
          <cell r="N4570">
            <v>0.99883299999999997</v>
          </cell>
        </row>
        <row r="4571">
          <cell r="A4571" t="str">
            <v>053008</v>
          </cell>
          <cell r="B4571" t="str">
            <v>Civitella Paganico</v>
          </cell>
          <cell r="C4571" t="str">
            <v>GR</v>
          </cell>
          <cell r="D4571">
            <v>329</v>
          </cell>
          <cell r="E4571">
            <v>1979</v>
          </cell>
          <cell r="F4571" t="str">
            <v>D</v>
          </cell>
          <cell r="G4571">
            <v>0.97434600000000005</v>
          </cell>
          <cell r="H4571">
            <v>0.02</v>
          </cell>
          <cell r="I4571">
            <v>0.98134299999999997</v>
          </cell>
          <cell r="J4571">
            <v>166</v>
          </cell>
          <cell r="K4571">
            <v>288.14999999999998</v>
          </cell>
          <cell r="L4571">
            <v>283.22831299999996</v>
          </cell>
          <cell r="M4571">
            <v>1.017377</v>
          </cell>
          <cell r="N4571">
            <v>0.99839599999999995</v>
          </cell>
        </row>
        <row r="4572">
          <cell r="A4572" t="str">
            <v>053009</v>
          </cell>
          <cell r="B4572" t="str">
            <v>Follonica</v>
          </cell>
          <cell r="C4572" t="str">
            <v>GR</v>
          </cell>
          <cell r="D4572">
            <v>4</v>
          </cell>
          <cell r="E4572">
            <v>1527</v>
          </cell>
          <cell r="F4572" t="str">
            <v>D</v>
          </cell>
          <cell r="G4572">
            <v>1.0127699999999999</v>
          </cell>
          <cell r="H4572">
            <v>0.02</v>
          </cell>
          <cell r="I4572">
            <v>1.0192650000000001</v>
          </cell>
          <cell r="J4572">
            <v>166</v>
          </cell>
          <cell r="K4572">
            <v>288.14999999999998</v>
          </cell>
          <cell r="L4572">
            <v>285.95120499999996</v>
          </cell>
          <cell r="M4572">
            <v>1.0076890000000001</v>
          </cell>
          <cell r="N4572">
            <v>1.027102</v>
          </cell>
        </row>
        <row r="4573">
          <cell r="A4573" t="str">
            <v>053010</v>
          </cell>
          <cell r="B4573" t="str">
            <v>Gavorrano</v>
          </cell>
          <cell r="C4573" t="str">
            <v>GR</v>
          </cell>
          <cell r="D4573">
            <v>273</v>
          </cell>
          <cell r="E4573">
            <v>1748</v>
          </cell>
          <cell r="F4573" t="str">
            <v>D</v>
          </cell>
          <cell r="G4573">
            <v>0.980881</v>
          </cell>
          <cell r="H4573">
            <v>0.02</v>
          </cell>
          <cell r="I4573">
            <v>0.98779300000000003</v>
          </cell>
          <cell r="J4573">
            <v>166</v>
          </cell>
          <cell r="K4573">
            <v>288.14999999999998</v>
          </cell>
          <cell r="L4573">
            <v>284.61987999999997</v>
          </cell>
          <cell r="M4573">
            <v>1.0124029999999999</v>
          </cell>
          <cell r="N4573">
            <v>1.0000450000000001</v>
          </cell>
        </row>
        <row r="4574">
          <cell r="A4574" t="str">
            <v>053011</v>
          </cell>
          <cell r="B4574" t="str">
            <v>Grosseto</v>
          </cell>
          <cell r="C4574" t="str">
            <v>GR</v>
          </cell>
          <cell r="D4574">
            <v>10</v>
          </cell>
          <cell r="E4574">
            <v>1550</v>
          </cell>
          <cell r="F4574" t="str">
            <v>D</v>
          </cell>
          <cell r="G4574">
            <v>1.012049</v>
          </cell>
          <cell r="H4574">
            <v>0.02</v>
          </cell>
          <cell r="I4574">
            <v>1.018553</v>
          </cell>
          <cell r="J4574">
            <v>166</v>
          </cell>
          <cell r="K4574">
            <v>288.14999999999998</v>
          </cell>
          <cell r="L4574">
            <v>285.81265099999996</v>
          </cell>
          <cell r="M4574">
            <v>1.008178</v>
          </cell>
          <cell r="N4574">
            <v>1.026883</v>
          </cell>
        </row>
        <row r="4575">
          <cell r="A4575" t="str">
            <v>053012</v>
          </cell>
          <cell r="B4575" t="str">
            <v>Isola del Giglio</v>
          </cell>
          <cell r="C4575" t="str">
            <v>GR</v>
          </cell>
          <cell r="D4575">
            <v>405</v>
          </cell>
          <cell r="E4575">
            <v>2084</v>
          </cell>
          <cell r="F4575" t="str">
            <v>D</v>
          </cell>
          <cell r="G4575">
            <v>0.96553299999999997</v>
          </cell>
          <cell r="H4575">
            <v>0.02</v>
          </cell>
          <cell r="I4575">
            <v>0.97264499999999998</v>
          </cell>
          <cell r="J4575">
            <v>166</v>
          </cell>
          <cell r="K4575">
            <v>288.14999999999998</v>
          </cell>
          <cell r="L4575">
            <v>282.59578299999998</v>
          </cell>
          <cell r="M4575">
            <v>1.0196540000000001</v>
          </cell>
          <cell r="N4575">
            <v>0.991761</v>
          </cell>
        </row>
        <row r="4576">
          <cell r="A4576" t="str">
            <v>053013</v>
          </cell>
          <cell r="B4576" t="str">
            <v>Magliano in Toscana</v>
          </cell>
          <cell r="C4576" t="str">
            <v>GR</v>
          </cell>
          <cell r="D4576">
            <v>128</v>
          </cell>
          <cell r="E4576">
            <v>1699</v>
          </cell>
          <cell r="F4576" t="str">
            <v>D</v>
          </cell>
          <cell r="G4576">
            <v>0.99796700000000005</v>
          </cell>
          <cell r="H4576">
            <v>0.02</v>
          </cell>
          <cell r="I4576">
            <v>1.0046550000000001</v>
          </cell>
          <cell r="J4576">
            <v>166</v>
          </cell>
          <cell r="K4576">
            <v>288.14999999999998</v>
          </cell>
          <cell r="L4576">
            <v>284.91505999999998</v>
          </cell>
          <cell r="M4576">
            <v>1.0113540000000001</v>
          </cell>
          <cell r="N4576">
            <v>1.016062</v>
          </cell>
        </row>
        <row r="4577">
          <cell r="A4577" t="str">
            <v>053014</v>
          </cell>
          <cell r="B4577" t="str">
            <v>Manciano</v>
          </cell>
          <cell r="C4577" t="str">
            <v>GR</v>
          </cell>
          <cell r="D4577">
            <v>444</v>
          </cell>
          <cell r="E4577">
            <v>2214</v>
          </cell>
          <cell r="F4577" t="str">
            <v>E</v>
          </cell>
          <cell r="G4577">
            <v>0.961036</v>
          </cell>
          <cell r="H4577">
            <v>0.02</v>
          </cell>
          <cell r="I4577">
            <v>0.96820700000000004</v>
          </cell>
          <cell r="J4577">
            <v>183</v>
          </cell>
          <cell r="K4577">
            <v>288.14999999999998</v>
          </cell>
          <cell r="L4577">
            <v>283.05163899999997</v>
          </cell>
          <cell r="M4577">
            <v>1.0180119999999999</v>
          </cell>
          <cell r="N4577">
            <v>0.98564600000000002</v>
          </cell>
        </row>
        <row r="4578">
          <cell r="A4578" t="str">
            <v>053015</v>
          </cell>
          <cell r="B4578" t="str">
            <v>Massa Marittima</v>
          </cell>
          <cell r="C4578" t="str">
            <v>GR</v>
          </cell>
          <cell r="D4578">
            <v>380</v>
          </cell>
          <cell r="E4578">
            <v>2129</v>
          </cell>
          <cell r="F4578" t="str">
            <v>E</v>
          </cell>
          <cell r="G4578">
            <v>0.96842499999999998</v>
          </cell>
          <cell r="H4578">
            <v>0.02</v>
          </cell>
          <cell r="I4578">
            <v>0.97550000000000003</v>
          </cell>
          <cell r="J4578">
            <v>183</v>
          </cell>
          <cell r="K4578">
            <v>288.14999999999998</v>
          </cell>
          <cell r="L4578">
            <v>283.51612</v>
          </cell>
          <cell r="M4578">
            <v>1.0163439999999999</v>
          </cell>
          <cell r="N4578">
            <v>0.99144399999999999</v>
          </cell>
        </row>
        <row r="4579">
          <cell r="A4579" t="str">
            <v>053016</v>
          </cell>
          <cell r="B4579" t="str">
            <v>Monte Argentario</v>
          </cell>
          <cell r="C4579" t="str">
            <v>GR</v>
          </cell>
          <cell r="D4579">
            <v>5</v>
          </cell>
          <cell r="E4579">
            <v>1399</v>
          </cell>
          <cell r="F4579" t="str">
            <v>C</v>
          </cell>
          <cell r="G4579">
            <v>1.0126489999999999</v>
          </cell>
          <cell r="H4579">
            <v>0.02</v>
          </cell>
          <cell r="I4579">
            <v>1.019145</v>
          </cell>
          <cell r="J4579">
            <v>137</v>
          </cell>
          <cell r="K4579">
            <v>288.14999999999998</v>
          </cell>
          <cell r="L4579">
            <v>284.93832099999997</v>
          </cell>
          <cell r="M4579">
            <v>1.011271</v>
          </cell>
          <cell r="N4579">
            <v>1.030632</v>
          </cell>
        </row>
        <row r="4580">
          <cell r="A4580" t="str">
            <v>053017</v>
          </cell>
          <cell r="B4580" t="str">
            <v>Montieri</v>
          </cell>
          <cell r="C4580" t="str">
            <v>GR</v>
          </cell>
          <cell r="D4580">
            <v>704</v>
          </cell>
          <cell r="E4580">
            <v>2500</v>
          </cell>
          <cell r="F4580" t="str">
            <v>E</v>
          </cell>
          <cell r="G4580">
            <v>0.93148600000000004</v>
          </cell>
          <cell r="H4580">
            <v>0.02</v>
          </cell>
          <cell r="I4580">
            <v>0.93904399999999999</v>
          </cell>
          <cell r="J4580">
            <v>183</v>
          </cell>
          <cell r="K4580">
            <v>288.14999999999998</v>
          </cell>
          <cell r="L4580">
            <v>281.48879799999997</v>
          </cell>
          <cell r="M4580">
            <v>1.0236639999999999</v>
          </cell>
          <cell r="N4580">
            <v>0.96126599999999995</v>
          </cell>
        </row>
        <row r="4581">
          <cell r="A4581" t="str">
            <v>053018</v>
          </cell>
          <cell r="B4581" t="str">
            <v>Orbetello</v>
          </cell>
          <cell r="C4581" t="str">
            <v>GR</v>
          </cell>
          <cell r="D4581">
            <v>3</v>
          </cell>
          <cell r="E4581">
            <v>1260</v>
          </cell>
          <cell r="F4581" t="str">
            <v>C</v>
          </cell>
          <cell r="G4581">
            <v>1.0128900000000001</v>
          </cell>
          <cell r="H4581">
            <v>0.02</v>
          </cell>
          <cell r="I4581">
            <v>1.0193829999999999</v>
          </cell>
          <cell r="J4581">
            <v>137</v>
          </cell>
          <cell r="K4581">
            <v>288.14999999999998</v>
          </cell>
          <cell r="L4581">
            <v>285.95291999999995</v>
          </cell>
          <cell r="M4581">
            <v>1.0076830000000001</v>
          </cell>
          <cell r="N4581">
            <v>1.027215</v>
          </cell>
        </row>
        <row r="4582">
          <cell r="A4582" t="str">
            <v>053019</v>
          </cell>
          <cell r="B4582" t="str">
            <v>Pitigliano</v>
          </cell>
          <cell r="C4582" t="str">
            <v>GR</v>
          </cell>
          <cell r="D4582">
            <v>313</v>
          </cell>
          <cell r="E4582">
            <v>2195</v>
          </cell>
          <cell r="F4582" t="str">
            <v>E</v>
          </cell>
          <cell r="G4582">
            <v>0.97620899999999999</v>
          </cell>
          <cell r="H4582">
            <v>0.02</v>
          </cell>
          <cell r="I4582">
            <v>0.983182</v>
          </cell>
          <cell r="J4582">
            <v>183</v>
          </cell>
          <cell r="K4582">
            <v>288.14999999999998</v>
          </cell>
          <cell r="L4582">
            <v>283.15546399999999</v>
          </cell>
          <cell r="M4582">
            <v>1.017639</v>
          </cell>
          <cell r="N4582">
            <v>1.000524</v>
          </cell>
        </row>
        <row r="4583">
          <cell r="A4583" t="str">
            <v>053020</v>
          </cell>
          <cell r="B4583" t="str">
            <v>Roccalbegna</v>
          </cell>
          <cell r="C4583" t="str">
            <v>GR</v>
          </cell>
          <cell r="D4583">
            <v>522</v>
          </cell>
          <cell r="E4583">
            <v>2247</v>
          </cell>
          <cell r="F4583" t="str">
            <v>E</v>
          </cell>
          <cell r="G4583">
            <v>0.95209200000000005</v>
          </cell>
          <cell r="H4583">
            <v>0.02</v>
          </cell>
          <cell r="I4583">
            <v>0.95938000000000001</v>
          </cell>
          <cell r="J4583">
            <v>183</v>
          </cell>
          <cell r="K4583">
            <v>288.14999999999998</v>
          </cell>
          <cell r="L4583">
            <v>282.87131099999999</v>
          </cell>
          <cell r="M4583">
            <v>1.018661</v>
          </cell>
          <cell r="N4583">
            <v>0.97728300000000001</v>
          </cell>
        </row>
        <row r="4584">
          <cell r="A4584" t="str">
            <v>053021</v>
          </cell>
          <cell r="B4584" t="str">
            <v>Roccastrada</v>
          </cell>
          <cell r="C4584" t="str">
            <v>GR</v>
          </cell>
          <cell r="D4584">
            <v>475</v>
          </cell>
          <cell r="E4584">
            <v>2181</v>
          </cell>
          <cell r="F4584" t="str">
            <v>E</v>
          </cell>
          <cell r="G4584">
            <v>0.95747300000000002</v>
          </cell>
          <cell r="H4584">
            <v>0.02</v>
          </cell>
          <cell r="I4584">
            <v>0.96469099999999997</v>
          </cell>
          <cell r="J4584">
            <v>183</v>
          </cell>
          <cell r="K4584">
            <v>288.14999999999998</v>
          </cell>
          <cell r="L4584">
            <v>283.231967</v>
          </cell>
          <cell r="M4584">
            <v>1.0173639999999999</v>
          </cell>
          <cell r="N4584">
            <v>0.98144200000000004</v>
          </cell>
        </row>
        <row r="4585">
          <cell r="A4585" t="str">
            <v>053022</v>
          </cell>
          <cell r="B4585" t="str">
            <v>Santa Fiora</v>
          </cell>
          <cell r="C4585" t="str">
            <v>GR</v>
          </cell>
          <cell r="D4585">
            <v>687</v>
          </cell>
          <cell r="E4585">
            <v>2269</v>
          </cell>
          <cell r="F4585" t="str">
            <v>E</v>
          </cell>
          <cell r="G4585">
            <v>0.933396</v>
          </cell>
          <cell r="H4585">
            <v>0.02</v>
          </cell>
          <cell r="I4585">
            <v>0.94092900000000002</v>
          </cell>
          <cell r="J4585">
            <v>183</v>
          </cell>
          <cell r="K4585">
            <v>288.14999999999998</v>
          </cell>
          <cell r="L4585">
            <v>282.75109299999997</v>
          </cell>
          <cell r="M4585">
            <v>1.0190939999999999</v>
          </cell>
          <cell r="N4585">
            <v>0.95889500000000005</v>
          </cell>
        </row>
        <row r="4586">
          <cell r="A4586" t="str">
            <v>053023</v>
          </cell>
          <cell r="B4586" t="str">
            <v>Scansano</v>
          </cell>
          <cell r="C4586" t="str">
            <v>GR</v>
          </cell>
          <cell r="D4586">
            <v>500</v>
          </cell>
          <cell r="E4586">
            <v>2216</v>
          </cell>
          <cell r="F4586" t="str">
            <v>E</v>
          </cell>
          <cell r="G4586">
            <v>0.95460800000000001</v>
          </cell>
          <cell r="H4586">
            <v>0.02</v>
          </cell>
          <cell r="I4586">
            <v>0.96186300000000002</v>
          </cell>
          <cell r="J4586">
            <v>183</v>
          </cell>
          <cell r="K4586">
            <v>288.14999999999998</v>
          </cell>
          <cell r="L4586">
            <v>283.04070999999999</v>
          </cell>
          <cell r="M4586">
            <v>1.018051</v>
          </cell>
          <cell r="N4586">
            <v>0.97922600000000004</v>
          </cell>
        </row>
        <row r="4587">
          <cell r="A4587" t="str">
            <v>053024</v>
          </cell>
          <cell r="B4587" t="str">
            <v>Scarlino</v>
          </cell>
          <cell r="C4587" t="str">
            <v>GR</v>
          </cell>
          <cell r="D4587">
            <v>229</v>
          </cell>
          <cell r="E4587">
            <v>1840</v>
          </cell>
          <cell r="F4587" t="str">
            <v>D</v>
          </cell>
          <cell r="G4587">
            <v>0.98604000000000003</v>
          </cell>
          <cell r="H4587">
            <v>0.02</v>
          </cell>
          <cell r="I4587">
            <v>0.99288399999999999</v>
          </cell>
          <cell r="J4587">
            <v>166</v>
          </cell>
          <cell r="K4587">
            <v>288.14999999999998</v>
          </cell>
          <cell r="L4587">
            <v>284.06566299999997</v>
          </cell>
          <cell r="M4587">
            <v>1.014378</v>
          </cell>
          <cell r="N4587">
            <v>1.0071600000000001</v>
          </cell>
        </row>
        <row r="4588">
          <cell r="A4588" t="str">
            <v>053025</v>
          </cell>
          <cell r="B4588" t="str">
            <v>Seggiano</v>
          </cell>
          <cell r="C4588" t="str">
            <v>GR</v>
          </cell>
          <cell r="D4588">
            <v>491</v>
          </cell>
          <cell r="E4588">
            <v>2204</v>
          </cell>
          <cell r="F4588" t="str">
            <v>E</v>
          </cell>
          <cell r="G4588">
            <v>0.95563900000000002</v>
          </cell>
          <cell r="H4588">
            <v>0.02</v>
          </cell>
          <cell r="I4588">
            <v>0.96288099999999999</v>
          </cell>
          <cell r="J4588">
            <v>183</v>
          </cell>
          <cell r="K4588">
            <v>288.14999999999998</v>
          </cell>
          <cell r="L4588">
            <v>283.10628399999996</v>
          </cell>
          <cell r="M4588">
            <v>1.0178160000000001</v>
          </cell>
          <cell r="N4588">
            <v>0.98003600000000002</v>
          </cell>
        </row>
        <row r="4589">
          <cell r="A4589" t="str">
            <v>053026</v>
          </cell>
          <cell r="B4589" t="str">
            <v>Sorano</v>
          </cell>
          <cell r="C4589" t="str">
            <v>GR</v>
          </cell>
          <cell r="D4589">
            <v>379</v>
          </cell>
          <cell r="E4589">
            <v>2204</v>
          </cell>
          <cell r="F4589" t="str">
            <v>E</v>
          </cell>
          <cell r="G4589">
            <v>0.96854099999999999</v>
          </cell>
          <cell r="H4589">
            <v>0.02</v>
          </cell>
          <cell r="I4589">
            <v>0.97561399999999998</v>
          </cell>
          <cell r="J4589">
            <v>183</v>
          </cell>
          <cell r="K4589">
            <v>288.14999999999998</v>
          </cell>
          <cell r="L4589">
            <v>283.10628399999996</v>
          </cell>
          <cell r="M4589">
            <v>1.0178160000000001</v>
          </cell>
          <cell r="N4589">
            <v>0.99299599999999999</v>
          </cell>
        </row>
        <row r="4590">
          <cell r="A4590" t="str">
            <v>053027</v>
          </cell>
          <cell r="B4590" t="str">
            <v>Monterotondo Marittimo</v>
          </cell>
          <cell r="C4590" t="str">
            <v>GR</v>
          </cell>
          <cell r="D4590">
            <v>539</v>
          </cell>
          <cell r="E4590">
            <v>2270</v>
          </cell>
          <cell r="F4590" t="str">
            <v>E</v>
          </cell>
          <cell r="G4590">
            <v>0.950152</v>
          </cell>
          <cell r="H4590">
            <v>0.02</v>
          </cell>
          <cell r="I4590">
            <v>0.95746600000000004</v>
          </cell>
          <cell r="J4590">
            <v>183</v>
          </cell>
          <cell r="K4590">
            <v>288.14999999999998</v>
          </cell>
          <cell r="L4590">
            <v>282.74562799999995</v>
          </cell>
          <cell r="M4590">
            <v>1.0191140000000001</v>
          </cell>
          <cell r="N4590">
            <v>0.97576700000000005</v>
          </cell>
        </row>
        <row r="4591">
          <cell r="A4591" t="str">
            <v>053028</v>
          </cell>
          <cell r="B4591" t="str">
            <v>Semproniano</v>
          </cell>
          <cell r="C4591" t="str">
            <v>GR</v>
          </cell>
          <cell r="D4591">
            <v>601</v>
          </cell>
          <cell r="E4591">
            <v>2357</v>
          </cell>
          <cell r="F4591" t="str">
            <v>E</v>
          </cell>
          <cell r="G4591">
            <v>0.94310300000000002</v>
          </cell>
          <cell r="H4591">
            <v>0.02</v>
          </cell>
          <cell r="I4591">
            <v>0.95050900000000005</v>
          </cell>
          <cell r="J4591">
            <v>183</v>
          </cell>
          <cell r="K4591">
            <v>288.14999999999998</v>
          </cell>
          <cell r="L4591">
            <v>282.270219</v>
          </cell>
          <cell r="M4591">
            <v>1.0208299999999999</v>
          </cell>
          <cell r="N4591">
            <v>0.97030799999999995</v>
          </cell>
        </row>
        <row r="4592">
          <cell r="A4592" t="str">
            <v>054001</v>
          </cell>
          <cell r="B4592" t="str">
            <v>Assisi</v>
          </cell>
          <cell r="C4592" t="str">
            <v>PG</v>
          </cell>
          <cell r="D4592">
            <v>424</v>
          </cell>
          <cell r="E4592">
            <v>2198</v>
          </cell>
          <cell r="F4592" t="str">
            <v>E</v>
          </cell>
          <cell r="G4592">
            <v>0.96333999999999997</v>
          </cell>
          <cell r="H4592">
            <v>0.02</v>
          </cell>
          <cell r="I4592">
            <v>0.97048100000000004</v>
          </cell>
          <cell r="J4592">
            <v>183</v>
          </cell>
          <cell r="K4592">
            <v>288.14999999999998</v>
          </cell>
          <cell r="L4592">
            <v>283.139071</v>
          </cell>
          <cell r="M4592">
            <v>1.017698</v>
          </cell>
          <cell r="N4592">
            <v>0.98765700000000001</v>
          </cell>
        </row>
        <row r="4593">
          <cell r="A4593" t="str">
            <v>054002</v>
          </cell>
          <cell r="B4593" t="str">
            <v>Bastia Umbra</v>
          </cell>
          <cell r="C4593" t="str">
            <v>PG</v>
          </cell>
          <cell r="D4593">
            <v>200</v>
          </cell>
          <cell r="E4593">
            <v>1994</v>
          </cell>
          <cell r="F4593" t="str">
            <v>D</v>
          </cell>
          <cell r="G4593">
            <v>0.98945300000000003</v>
          </cell>
          <cell r="H4593">
            <v>0.02</v>
          </cell>
          <cell r="I4593">
            <v>0.99625300000000006</v>
          </cell>
          <cell r="J4593">
            <v>166</v>
          </cell>
          <cell r="K4593">
            <v>288.14999999999998</v>
          </cell>
          <cell r="L4593">
            <v>283.13795199999998</v>
          </cell>
          <cell r="M4593">
            <v>1.0177020000000001</v>
          </cell>
          <cell r="N4593">
            <v>1.013889</v>
          </cell>
        </row>
        <row r="4594">
          <cell r="A4594" t="str">
            <v>054003</v>
          </cell>
          <cell r="B4594" t="str">
            <v>Bettona</v>
          </cell>
          <cell r="C4594" t="str">
            <v>PG</v>
          </cell>
          <cell r="D4594">
            <v>353</v>
          </cell>
          <cell r="E4594">
            <v>2149</v>
          </cell>
          <cell r="F4594" t="str">
            <v>E</v>
          </cell>
          <cell r="G4594">
            <v>0.97155599999999998</v>
          </cell>
          <cell r="H4594">
            <v>0.02</v>
          </cell>
          <cell r="I4594">
            <v>0.97858999999999996</v>
          </cell>
          <cell r="J4594">
            <v>183</v>
          </cell>
          <cell r="K4594">
            <v>288.14999999999998</v>
          </cell>
          <cell r="L4594">
            <v>283.40683099999995</v>
          </cell>
          <cell r="M4594">
            <v>1.0167360000000001</v>
          </cell>
          <cell r="N4594">
            <v>0.99496799999999996</v>
          </cell>
        </row>
        <row r="4595">
          <cell r="A4595" t="str">
            <v>054004</v>
          </cell>
          <cell r="B4595" t="str">
            <v>Bevagna</v>
          </cell>
          <cell r="C4595" t="str">
            <v>PG</v>
          </cell>
          <cell r="D4595">
            <v>210</v>
          </cell>
          <cell r="E4595">
            <v>2004</v>
          </cell>
          <cell r="F4595" t="str">
            <v>D</v>
          </cell>
          <cell r="G4595">
            <v>0.98827500000000001</v>
          </cell>
          <cell r="H4595">
            <v>0.02</v>
          </cell>
          <cell r="I4595">
            <v>0.99509000000000003</v>
          </cell>
          <cell r="J4595">
            <v>166</v>
          </cell>
          <cell r="K4595">
            <v>288.14999999999998</v>
          </cell>
          <cell r="L4595">
            <v>283.07771099999997</v>
          </cell>
          <cell r="M4595">
            <v>1.0179180000000001</v>
          </cell>
          <cell r="N4595">
            <v>1.01292</v>
          </cell>
        </row>
        <row r="4596">
          <cell r="A4596" t="str">
            <v>054005</v>
          </cell>
          <cell r="B4596" t="str">
            <v>Campello sul Clitunno</v>
          </cell>
          <cell r="C4596" t="str">
            <v>PG</v>
          </cell>
          <cell r="D4596">
            <v>290</v>
          </cell>
          <cell r="E4596">
            <v>2085</v>
          </cell>
          <cell r="F4596" t="str">
            <v>D</v>
          </cell>
          <cell r="G4596">
            <v>0.97889300000000001</v>
          </cell>
          <cell r="H4596">
            <v>0.02</v>
          </cell>
          <cell r="I4596">
            <v>0.98583100000000001</v>
          </cell>
          <cell r="J4596">
            <v>166</v>
          </cell>
          <cell r="K4596">
            <v>288.14999999999998</v>
          </cell>
          <cell r="L4596">
            <v>282.58975899999996</v>
          </cell>
          <cell r="M4596">
            <v>1.019676</v>
          </cell>
          <cell r="N4596">
            <v>1.005228</v>
          </cell>
        </row>
        <row r="4597">
          <cell r="A4597" t="str">
            <v>054006</v>
          </cell>
          <cell r="B4597" t="str">
            <v>Cannara</v>
          </cell>
          <cell r="C4597" t="str">
            <v>PG</v>
          </cell>
          <cell r="D4597">
            <v>191</v>
          </cell>
          <cell r="E4597">
            <v>1985</v>
          </cell>
          <cell r="F4597" t="str">
            <v>D</v>
          </cell>
          <cell r="G4597">
            <v>0.99051400000000001</v>
          </cell>
          <cell r="H4597">
            <v>0.02</v>
          </cell>
          <cell r="I4597">
            <v>0.99729999999999996</v>
          </cell>
          <cell r="J4597">
            <v>166</v>
          </cell>
          <cell r="K4597">
            <v>288.14999999999998</v>
          </cell>
          <cell r="L4597">
            <v>283.19216899999998</v>
          </cell>
          <cell r="M4597">
            <v>1.0175069999999999</v>
          </cell>
          <cell r="N4597">
            <v>1.0147600000000001</v>
          </cell>
        </row>
        <row r="4598">
          <cell r="A4598" t="str">
            <v>054007</v>
          </cell>
          <cell r="B4598" t="str">
            <v>Cascia</v>
          </cell>
          <cell r="C4598" t="str">
            <v>PG</v>
          </cell>
          <cell r="D4598">
            <v>653</v>
          </cell>
          <cell r="E4598">
            <v>2452</v>
          </cell>
          <cell r="F4598" t="str">
            <v>E</v>
          </cell>
          <cell r="G4598">
            <v>0.93722399999999995</v>
          </cell>
          <cell r="H4598">
            <v>0.02</v>
          </cell>
          <cell r="I4598">
            <v>0.94470699999999996</v>
          </cell>
          <cell r="J4598">
            <v>183</v>
          </cell>
          <cell r="K4598">
            <v>288.14999999999998</v>
          </cell>
          <cell r="L4598">
            <v>281.75109299999997</v>
          </cell>
          <cell r="M4598">
            <v>1.0227109999999999</v>
          </cell>
          <cell r="N4598">
            <v>0.96616199999999997</v>
          </cell>
        </row>
        <row r="4599">
          <cell r="A4599" t="str">
            <v>054008</v>
          </cell>
          <cell r="B4599" t="str">
            <v>Castel Ritaldi</v>
          </cell>
          <cell r="C4599" t="str">
            <v>PG</v>
          </cell>
          <cell r="D4599">
            <v>297</v>
          </cell>
          <cell r="E4599">
            <v>2109</v>
          </cell>
          <cell r="F4599" t="str">
            <v>E</v>
          </cell>
          <cell r="G4599">
            <v>0.97807599999999995</v>
          </cell>
          <cell r="H4599">
            <v>0.02</v>
          </cell>
          <cell r="I4599">
            <v>0.98502400000000001</v>
          </cell>
          <cell r="J4599">
            <v>183</v>
          </cell>
          <cell r="K4599">
            <v>288.14999999999998</v>
          </cell>
          <cell r="L4599">
            <v>283.62540999999999</v>
          </cell>
          <cell r="M4599">
            <v>1.0159530000000001</v>
          </cell>
          <cell r="N4599">
            <v>1.0007379999999999</v>
          </cell>
        </row>
        <row r="4600">
          <cell r="A4600" t="str">
            <v>054009</v>
          </cell>
          <cell r="B4600" t="str">
            <v>Castiglione del Lago</v>
          </cell>
          <cell r="C4600" t="str">
            <v>PG</v>
          </cell>
          <cell r="D4600">
            <v>304</v>
          </cell>
          <cell r="E4600">
            <v>2099</v>
          </cell>
          <cell r="F4600" t="str">
            <v>D</v>
          </cell>
          <cell r="G4600">
            <v>0.97725899999999999</v>
          </cell>
          <cell r="H4600">
            <v>0.02</v>
          </cell>
          <cell r="I4600">
            <v>0.98421800000000004</v>
          </cell>
          <cell r="J4600">
            <v>166</v>
          </cell>
          <cell r="K4600">
            <v>288.14999999999998</v>
          </cell>
          <cell r="L4600">
            <v>282.50542199999995</v>
          </cell>
          <cell r="M4600">
            <v>1.0199800000000001</v>
          </cell>
          <cell r="N4600">
            <v>1.0038830000000001</v>
          </cell>
        </row>
        <row r="4601">
          <cell r="A4601" t="str">
            <v>054010</v>
          </cell>
          <cell r="B4601" t="str">
            <v>Cerreto di Spoleto</v>
          </cell>
          <cell r="C4601" t="str">
            <v>PG</v>
          </cell>
          <cell r="D4601">
            <v>557</v>
          </cell>
          <cell r="E4601">
            <v>2355</v>
          </cell>
          <cell r="F4601" t="str">
            <v>E</v>
          </cell>
          <cell r="G4601">
            <v>0.94810099999999997</v>
          </cell>
          <cell r="H4601">
            <v>0.02</v>
          </cell>
          <cell r="I4601">
            <v>0.95544099999999998</v>
          </cell>
          <cell r="J4601">
            <v>183</v>
          </cell>
          <cell r="K4601">
            <v>288.14999999999998</v>
          </cell>
          <cell r="L4601">
            <v>282.28114799999997</v>
          </cell>
          <cell r="M4601">
            <v>1.020791</v>
          </cell>
          <cell r="N4601">
            <v>0.97530600000000001</v>
          </cell>
        </row>
        <row r="4602">
          <cell r="A4602" t="str">
            <v>054011</v>
          </cell>
          <cell r="B4602" t="str">
            <v>Citerna</v>
          </cell>
          <cell r="C4602" t="str">
            <v>PG</v>
          </cell>
          <cell r="D4602">
            <v>480</v>
          </cell>
          <cell r="E4602">
            <v>2277</v>
          </cell>
          <cell r="F4602" t="str">
            <v>E</v>
          </cell>
          <cell r="G4602">
            <v>0.95689999999999997</v>
          </cell>
          <cell r="H4602">
            <v>0.02</v>
          </cell>
          <cell r="I4602">
            <v>0.96412500000000001</v>
          </cell>
          <cell r="J4602">
            <v>183</v>
          </cell>
          <cell r="K4602">
            <v>288.14999999999998</v>
          </cell>
          <cell r="L4602">
            <v>282.70737699999995</v>
          </cell>
          <cell r="M4602">
            <v>1.019252</v>
          </cell>
          <cell r="N4602">
            <v>0.98268599999999995</v>
          </cell>
        </row>
        <row r="4603">
          <cell r="A4603" t="str">
            <v>054012</v>
          </cell>
          <cell r="B4603" t="str">
            <v>Città della Pieve</v>
          </cell>
          <cell r="C4603" t="str">
            <v>PG</v>
          </cell>
          <cell r="D4603">
            <v>509</v>
          </cell>
          <cell r="E4603">
            <v>2306</v>
          </cell>
          <cell r="F4603" t="str">
            <v>E</v>
          </cell>
          <cell r="G4603">
            <v>0.95357800000000004</v>
          </cell>
          <cell r="H4603">
            <v>0.02</v>
          </cell>
          <cell r="I4603">
            <v>0.96084700000000001</v>
          </cell>
          <cell r="J4603">
            <v>183</v>
          </cell>
          <cell r="K4603">
            <v>288.14999999999998</v>
          </cell>
          <cell r="L4603">
            <v>282.54890699999999</v>
          </cell>
          <cell r="M4603">
            <v>1.0198229999999999</v>
          </cell>
          <cell r="N4603">
            <v>0.97989400000000004</v>
          </cell>
        </row>
        <row r="4604">
          <cell r="A4604" t="str">
            <v>054013</v>
          </cell>
          <cell r="B4604" t="str">
            <v>Città di Castello</v>
          </cell>
          <cell r="C4604" t="str">
            <v>PG</v>
          </cell>
          <cell r="D4604">
            <v>288</v>
          </cell>
          <cell r="E4604">
            <v>2347</v>
          </cell>
          <cell r="F4604" t="str">
            <v>E</v>
          </cell>
          <cell r="G4604">
            <v>0.97912699999999997</v>
          </cell>
          <cell r="H4604">
            <v>0.02</v>
          </cell>
          <cell r="I4604">
            <v>0.98606199999999999</v>
          </cell>
          <cell r="J4604">
            <v>183</v>
          </cell>
          <cell r="K4604">
            <v>288.14999999999998</v>
          </cell>
          <cell r="L4604">
            <v>282.32486299999999</v>
          </cell>
          <cell r="M4604">
            <v>1.0206329999999999</v>
          </cell>
          <cell r="N4604">
            <v>1.0064070000000001</v>
          </cell>
        </row>
        <row r="4605">
          <cell r="A4605" t="str">
            <v>054014</v>
          </cell>
          <cell r="B4605" t="str">
            <v>Collazzone</v>
          </cell>
          <cell r="C4605" t="str">
            <v>PG</v>
          </cell>
          <cell r="D4605">
            <v>469</v>
          </cell>
          <cell r="E4605">
            <v>2266</v>
          </cell>
          <cell r="F4605" t="str">
            <v>E</v>
          </cell>
          <cell r="G4605">
            <v>0.95816199999999996</v>
          </cell>
          <cell r="H4605">
            <v>0.02</v>
          </cell>
          <cell r="I4605">
            <v>0.96537099999999998</v>
          </cell>
          <cell r="J4605">
            <v>183</v>
          </cell>
          <cell r="K4605">
            <v>288.14999999999998</v>
          </cell>
          <cell r="L4605">
            <v>282.76748599999996</v>
          </cell>
          <cell r="M4605">
            <v>1.0190349999999999</v>
          </cell>
          <cell r="N4605">
            <v>0.98374700000000004</v>
          </cell>
        </row>
        <row r="4606">
          <cell r="A4606" t="str">
            <v>054015</v>
          </cell>
          <cell r="B4606" t="str">
            <v>Corciano</v>
          </cell>
          <cell r="C4606" t="str">
            <v>PG</v>
          </cell>
          <cell r="D4606">
            <v>408</v>
          </cell>
          <cell r="E4606">
            <v>2204</v>
          </cell>
          <cell r="F4606" t="str">
            <v>E</v>
          </cell>
          <cell r="G4606">
            <v>0.96518700000000002</v>
          </cell>
          <cell r="H4606">
            <v>0.02</v>
          </cell>
          <cell r="I4606">
            <v>0.97230399999999995</v>
          </cell>
          <cell r="J4606">
            <v>183</v>
          </cell>
          <cell r="K4606">
            <v>288.14999999999998</v>
          </cell>
          <cell r="L4606">
            <v>283.10628399999996</v>
          </cell>
          <cell r="M4606">
            <v>1.0178160000000001</v>
          </cell>
          <cell r="N4606">
            <v>0.98962700000000003</v>
          </cell>
        </row>
        <row r="4607">
          <cell r="A4607" t="str">
            <v>054016</v>
          </cell>
          <cell r="B4607" t="str">
            <v>Costacciaro</v>
          </cell>
          <cell r="C4607" t="str">
            <v>PG</v>
          </cell>
          <cell r="D4607">
            <v>567</v>
          </cell>
          <cell r="E4607">
            <v>2403</v>
          </cell>
          <cell r="F4607" t="str">
            <v>E</v>
          </cell>
          <cell r="G4607">
            <v>0.94696400000000003</v>
          </cell>
          <cell r="H4607">
            <v>0.02</v>
          </cell>
          <cell r="I4607">
            <v>0.95431900000000003</v>
          </cell>
          <cell r="J4607">
            <v>183</v>
          </cell>
          <cell r="K4607">
            <v>288.14999999999998</v>
          </cell>
          <cell r="L4607">
            <v>282.01885199999998</v>
          </cell>
          <cell r="M4607">
            <v>1.0217400000000001</v>
          </cell>
          <cell r="N4607">
            <v>0.97506599999999999</v>
          </cell>
        </row>
        <row r="4608">
          <cell r="A4608" t="str">
            <v>054017</v>
          </cell>
          <cell r="B4608" t="str">
            <v>Deruta</v>
          </cell>
          <cell r="C4608" t="str">
            <v>PG</v>
          </cell>
          <cell r="D4608">
            <v>218</v>
          </cell>
          <cell r="E4608">
            <v>2013</v>
          </cell>
          <cell r="F4608" t="str">
            <v>D</v>
          </cell>
          <cell r="G4608">
            <v>0.98733400000000004</v>
          </cell>
          <cell r="H4608">
            <v>0.02</v>
          </cell>
          <cell r="I4608">
            <v>0.99416099999999996</v>
          </cell>
          <cell r="J4608">
            <v>166</v>
          </cell>
          <cell r="K4608">
            <v>288.14999999999998</v>
          </cell>
          <cell r="L4608">
            <v>283.02349399999997</v>
          </cell>
          <cell r="M4608">
            <v>1.018113</v>
          </cell>
          <cell r="N4608">
            <v>1.012168</v>
          </cell>
        </row>
        <row r="4609">
          <cell r="A4609" t="str">
            <v>054018</v>
          </cell>
          <cell r="B4609" t="str">
            <v>Foligno</v>
          </cell>
          <cell r="C4609" t="str">
            <v>PG</v>
          </cell>
          <cell r="D4609">
            <v>234</v>
          </cell>
          <cell r="E4609">
            <v>1899</v>
          </cell>
          <cell r="F4609" t="str">
            <v>D</v>
          </cell>
          <cell r="G4609">
            <v>0.98545300000000002</v>
          </cell>
          <cell r="H4609">
            <v>0.02</v>
          </cell>
          <cell r="I4609">
            <v>0.99230499999999999</v>
          </cell>
          <cell r="J4609">
            <v>166</v>
          </cell>
          <cell r="K4609">
            <v>288.14999999999998</v>
          </cell>
          <cell r="L4609">
            <v>283.710241</v>
          </cell>
          <cell r="M4609">
            <v>1.015649</v>
          </cell>
          <cell r="N4609">
            <v>1.0078339999999999</v>
          </cell>
        </row>
        <row r="4610">
          <cell r="A4610" t="str">
            <v>054019</v>
          </cell>
          <cell r="B4610" t="str">
            <v>Fossato di Vico</v>
          </cell>
          <cell r="C4610" t="str">
            <v>PG</v>
          </cell>
          <cell r="D4610">
            <v>584</v>
          </cell>
          <cell r="E4610">
            <v>2382</v>
          </cell>
          <cell r="F4610" t="str">
            <v>E</v>
          </cell>
          <cell r="G4610">
            <v>0.94503199999999998</v>
          </cell>
          <cell r="H4610">
            <v>0.02</v>
          </cell>
          <cell r="I4610">
            <v>0.95241299999999995</v>
          </cell>
          <cell r="J4610">
            <v>183</v>
          </cell>
          <cell r="K4610">
            <v>288.14999999999998</v>
          </cell>
          <cell r="L4610">
            <v>282.13360699999998</v>
          </cell>
          <cell r="M4610">
            <v>1.021325</v>
          </cell>
          <cell r="N4610">
            <v>0.972723</v>
          </cell>
        </row>
        <row r="4611">
          <cell r="A4611" t="str">
            <v>054020</v>
          </cell>
          <cell r="B4611" t="str">
            <v>Fratta Todina</v>
          </cell>
          <cell r="C4611" t="str">
            <v>PG</v>
          </cell>
          <cell r="D4611">
            <v>215</v>
          </cell>
          <cell r="E4611">
            <v>1915</v>
          </cell>
          <cell r="F4611" t="str">
            <v>D</v>
          </cell>
          <cell r="G4611">
            <v>0.98768699999999998</v>
          </cell>
          <cell r="H4611">
            <v>0.02</v>
          </cell>
          <cell r="I4611">
            <v>0.99451000000000001</v>
          </cell>
          <cell r="J4611">
            <v>166</v>
          </cell>
          <cell r="K4611">
            <v>288.14999999999998</v>
          </cell>
          <cell r="L4611">
            <v>283.613855</v>
          </cell>
          <cell r="M4611">
            <v>1.0159940000000001</v>
          </cell>
          <cell r="N4611">
            <v>1.010416</v>
          </cell>
        </row>
        <row r="4612">
          <cell r="A4612" t="str">
            <v>054021</v>
          </cell>
          <cell r="B4612" t="str">
            <v>Giano dell'Umbria</v>
          </cell>
          <cell r="C4612" t="str">
            <v>PG</v>
          </cell>
          <cell r="D4612">
            <v>546</v>
          </cell>
          <cell r="E4612">
            <v>2344</v>
          </cell>
          <cell r="F4612" t="str">
            <v>E</v>
          </cell>
          <cell r="G4612">
            <v>0.94935400000000003</v>
          </cell>
          <cell r="H4612">
            <v>0.02</v>
          </cell>
          <cell r="I4612">
            <v>0.95667800000000003</v>
          </cell>
          <cell r="J4612">
            <v>183</v>
          </cell>
          <cell r="K4612">
            <v>288.14999999999998</v>
          </cell>
          <cell r="L4612">
            <v>282.34125699999998</v>
          </cell>
          <cell r="M4612">
            <v>1.020573</v>
          </cell>
          <cell r="N4612">
            <v>0.97636000000000001</v>
          </cell>
        </row>
        <row r="4613">
          <cell r="A4613" t="str">
            <v>054022</v>
          </cell>
          <cell r="B4613" t="str">
            <v>Gualdo Cattaneo</v>
          </cell>
          <cell r="C4613" t="str">
            <v>PG</v>
          </cell>
          <cell r="D4613">
            <v>446</v>
          </cell>
          <cell r="E4613">
            <v>2243</v>
          </cell>
          <cell r="F4613" t="str">
            <v>E</v>
          </cell>
          <cell r="G4613">
            <v>0.96080600000000005</v>
          </cell>
          <cell r="H4613">
            <v>0.02</v>
          </cell>
          <cell r="I4613">
            <v>0.96797999999999995</v>
          </cell>
          <cell r="J4613">
            <v>183</v>
          </cell>
          <cell r="K4613">
            <v>288.14999999999998</v>
          </cell>
          <cell r="L4613">
            <v>282.893169</v>
          </cell>
          <cell r="M4613">
            <v>1.0185820000000001</v>
          </cell>
          <cell r="N4613">
            <v>0.98596700000000004</v>
          </cell>
        </row>
        <row r="4614">
          <cell r="A4614" t="str">
            <v>054023</v>
          </cell>
          <cell r="B4614" t="str">
            <v>Gualdo Tadino</v>
          </cell>
          <cell r="C4614" t="str">
            <v>PG</v>
          </cell>
          <cell r="D4614">
            <v>536</v>
          </cell>
          <cell r="E4614">
            <v>2334</v>
          </cell>
          <cell r="F4614" t="str">
            <v>E</v>
          </cell>
          <cell r="G4614">
            <v>0.95049399999999995</v>
          </cell>
          <cell r="H4614">
            <v>0.02</v>
          </cell>
          <cell r="I4614">
            <v>0.95780299999999996</v>
          </cell>
          <cell r="J4614">
            <v>183</v>
          </cell>
          <cell r="K4614">
            <v>288.14999999999998</v>
          </cell>
          <cell r="L4614">
            <v>282.39590199999998</v>
          </cell>
          <cell r="M4614">
            <v>1.0203759999999999</v>
          </cell>
          <cell r="N4614">
            <v>0.97731900000000005</v>
          </cell>
        </row>
        <row r="4615">
          <cell r="A4615" t="str">
            <v>054024</v>
          </cell>
          <cell r="B4615" t="str">
            <v>Gubbio</v>
          </cell>
          <cell r="C4615" t="str">
            <v>PG</v>
          </cell>
          <cell r="D4615">
            <v>522</v>
          </cell>
          <cell r="E4615">
            <v>2357</v>
          </cell>
          <cell r="F4615" t="str">
            <v>E</v>
          </cell>
          <cell r="G4615">
            <v>0.95209200000000005</v>
          </cell>
          <cell r="H4615">
            <v>0.02</v>
          </cell>
          <cell r="I4615">
            <v>0.95938000000000001</v>
          </cell>
          <cell r="J4615">
            <v>183</v>
          </cell>
          <cell r="K4615">
            <v>288.14999999999998</v>
          </cell>
          <cell r="L4615">
            <v>282.270219</v>
          </cell>
          <cell r="M4615">
            <v>1.0208299999999999</v>
          </cell>
          <cell r="N4615">
            <v>0.97936400000000001</v>
          </cell>
        </row>
        <row r="4616">
          <cell r="A4616" t="str">
            <v>054025</v>
          </cell>
          <cell r="B4616" t="str">
            <v>Lisciano Niccone</v>
          </cell>
          <cell r="C4616" t="str">
            <v>PG</v>
          </cell>
          <cell r="D4616">
            <v>314</v>
          </cell>
          <cell r="E4616">
            <v>2109</v>
          </cell>
          <cell r="F4616" t="str">
            <v>E</v>
          </cell>
          <cell r="G4616">
            <v>0.97609299999999999</v>
          </cell>
          <cell r="H4616">
            <v>0.02</v>
          </cell>
          <cell r="I4616">
            <v>0.98306700000000002</v>
          </cell>
          <cell r="J4616">
            <v>183</v>
          </cell>
          <cell r="K4616">
            <v>288.14999999999998</v>
          </cell>
          <cell r="L4616">
            <v>283.62540999999999</v>
          </cell>
          <cell r="M4616">
            <v>1.0159530000000001</v>
          </cell>
          <cell r="N4616">
            <v>0.99875000000000003</v>
          </cell>
        </row>
        <row r="4617">
          <cell r="A4617" t="str">
            <v>054026</v>
          </cell>
          <cell r="B4617" t="str">
            <v>Magione</v>
          </cell>
          <cell r="C4617" t="str">
            <v>PG</v>
          </cell>
          <cell r="D4617">
            <v>299</v>
          </cell>
          <cell r="E4617">
            <v>2094</v>
          </cell>
          <cell r="F4617" t="str">
            <v>D</v>
          </cell>
          <cell r="G4617">
            <v>0.97784199999999999</v>
          </cell>
          <cell r="H4617">
            <v>0.02</v>
          </cell>
          <cell r="I4617">
            <v>0.98479300000000003</v>
          </cell>
          <cell r="J4617">
            <v>166</v>
          </cell>
          <cell r="K4617">
            <v>288.14999999999998</v>
          </cell>
          <cell r="L4617">
            <v>282.53554199999996</v>
          </cell>
          <cell r="M4617">
            <v>1.0198719999999999</v>
          </cell>
          <cell r="N4617">
            <v>1.0043629999999999</v>
          </cell>
        </row>
        <row r="4618">
          <cell r="A4618" t="str">
            <v>054027</v>
          </cell>
          <cell r="B4618" t="str">
            <v>Marsciano</v>
          </cell>
          <cell r="C4618" t="str">
            <v>PG</v>
          </cell>
          <cell r="D4618">
            <v>184</v>
          </cell>
          <cell r="E4618">
            <v>1978</v>
          </cell>
          <cell r="F4618" t="str">
            <v>D</v>
          </cell>
          <cell r="G4618">
            <v>0.99134</v>
          </cell>
          <cell r="H4618">
            <v>0.02</v>
          </cell>
          <cell r="I4618">
            <v>0.99811499999999997</v>
          </cell>
          <cell r="J4618">
            <v>166</v>
          </cell>
          <cell r="K4618">
            <v>288.14999999999998</v>
          </cell>
          <cell r="L4618">
            <v>283.23433699999998</v>
          </cell>
          <cell r="M4618">
            <v>1.017355</v>
          </cell>
          <cell r="N4618">
            <v>1.0154369999999999</v>
          </cell>
        </row>
        <row r="4619">
          <cell r="A4619" t="str">
            <v>054028</v>
          </cell>
          <cell r="B4619" t="str">
            <v>Massa Martana</v>
          </cell>
          <cell r="C4619" t="str">
            <v>PG</v>
          </cell>
          <cell r="D4619">
            <v>351</v>
          </cell>
          <cell r="E4619">
            <v>2262</v>
          </cell>
          <cell r="F4619" t="str">
            <v>E</v>
          </cell>
          <cell r="G4619">
            <v>0.97178799999999999</v>
          </cell>
          <cell r="H4619">
            <v>0.02</v>
          </cell>
          <cell r="I4619">
            <v>0.97881899999999999</v>
          </cell>
          <cell r="J4619">
            <v>183</v>
          </cell>
          <cell r="K4619">
            <v>288.14999999999998</v>
          </cell>
          <cell r="L4619">
            <v>282.78934399999997</v>
          </cell>
          <cell r="M4619">
            <v>1.018956</v>
          </cell>
          <cell r="N4619">
            <v>0.99737299999999995</v>
          </cell>
        </row>
        <row r="4620">
          <cell r="A4620" t="str">
            <v>054029</v>
          </cell>
          <cell r="B4620" t="str">
            <v>Monte Castello di Vibio</v>
          </cell>
          <cell r="C4620" t="str">
            <v>PG</v>
          </cell>
          <cell r="D4620">
            <v>423</v>
          </cell>
          <cell r="E4620">
            <v>2215</v>
          </cell>
          <cell r="F4620" t="str">
            <v>E</v>
          </cell>
          <cell r="G4620">
            <v>0.96345499999999995</v>
          </cell>
          <cell r="H4620">
            <v>0.02</v>
          </cell>
          <cell r="I4620">
            <v>0.97059499999999999</v>
          </cell>
          <cell r="J4620">
            <v>183</v>
          </cell>
          <cell r="K4620">
            <v>288.14999999999998</v>
          </cell>
          <cell r="L4620">
            <v>283.04617499999995</v>
          </cell>
          <cell r="M4620">
            <v>1.018032</v>
          </cell>
          <cell r="N4620">
            <v>0.988097</v>
          </cell>
        </row>
        <row r="4621">
          <cell r="A4621" t="str">
            <v>054030</v>
          </cell>
          <cell r="B4621" t="str">
            <v>Montefalco</v>
          </cell>
          <cell r="C4621" t="str">
            <v>PG</v>
          </cell>
          <cell r="D4621">
            <v>472</v>
          </cell>
          <cell r="E4621">
            <v>2269</v>
          </cell>
          <cell r="F4621" t="str">
            <v>E</v>
          </cell>
          <cell r="G4621">
            <v>0.95781799999999995</v>
          </cell>
          <cell r="H4621">
            <v>0.02</v>
          </cell>
          <cell r="I4621">
            <v>0.96503099999999997</v>
          </cell>
          <cell r="J4621">
            <v>183</v>
          </cell>
          <cell r="K4621">
            <v>288.14999999999998</v>
          </cell>
          <cell r="L4621">
            <v>282.75109299999997</v>
          </cell>
          <cell r="M4621">
            <v>1.0190939999999999</v>
          </cell>
          <cell r="N4621">
            <v>0.98345700000000003</v>
          </cell>
        </row>
        <row r="4622">
          <cell r="A4622" t="str">
            <v>054031</v>
          </cell>
          <cell r="B4622" t="str">
            <v>Monteleone di Spoleto</v>
          </cell>
          <cell r="C4622" t="str">
            <v>PG</v>
          </cell>
          <cell r="D4622">
            <v>978</v>
          </cell>
          <cell r="E4622">
            <v>2914</v>
          </cell>
          <cell r="F4622" t="str">
            <v>E</v>
          </cell>
          <cell r="G4622">
            <v>0.901146</v>
          </cell>
          <cell r="H4622">
            <v>0.02</v>
          </cell>
          <cell r="I4622">
            <v>0.90910000000000002</v>
          </cell>
          <cell r="J4622">
            <v>183</v>
          </cell>
          <cell r="K4622">
            <v>288.14999999999998</v>
          </cell>
          <cell r="L4622">
            <v>279.22650299999998</v>
          </cell>
          <cell r="M4622">
            <v>1.0319579999999999</v>
          </cell>
          <cell r="N4622">
            <v>0.93815300000000001</v>
          </cell>
        </row>
        <row r="4623">
          <cell r="A4623" t="str">
            <v>054032</v>
          </cell>
          <cell r="B4623" t="str">
            <v>Monte Santa Maria Tiberina</v>
          </cell>
          <cell r="C4623" t="str">
            <v>PG</v>
          </cell>
          <cell r="D4623">
            <v>688</v>
          </cell>
          <cell r="E4623">
            <v>2487</v>
          </cell>
          <cell r="F4623" t="str">
            <v>E</v>
          </cell>
          <cell r="G4623">
            <v>0.93328299999999997</v>
          </cell>
          <cell r="H4623">
            <v>0.02</v>
          </cell>
          <cell r="I4623">
            <v>0.94081700000000001</v>
          </cell>
          <cell r="J4623">
            <v>183</v>
          </cell>
          <cell r="K4623">
            <v>288.14999999999998</v>
          </cell>
          <cell r="L4623">
            <v>281.55983599999996</v>
          </cell>
          <cell r="M4623">
            <v>1.023406</v>
          </cell>
          <cell r="N4623">
            <v>0.96283799999999997</v>
          </cell>
        </row>
        <row r="4624">
          <cell r="A4624" t="str">
            <v>054033</v>
          </cell>
          <cell r="B4624" t="str">
            <v>Montone</v>
          </cell>
          <cell r="C4624" t="str">
            <v>PG</v>
          </cell>
          <cell r="D4624">
            <v>482</v>
          </cell>
          <cell r="E4624">
            <v>2279</v>
          </cell>
          <cell r="F4624" t="str">
            <v>E</v>
          </cell>
          <cell r="G4624">
            <v>0.95667000000000002</v>
          </cell>
          <cell r="H4624">
            <v>0.02</v>
          </cell>
          <cell r="I4624">
            <v>0.96389800000000003</v>
          </cell>
          <cell r="J4624">
            <v>183</v>
          </cell>
          <cell r="K4624">
            <v>288.14999999999998</v>
          </cell>
          <cell r="L4624">
            <v>282.69644799999998</v>
          </cell>
          <cell r="M4624">
            <v>1.0192909999999999</v>
          </cell>
          <cell r="N4624">
            <v>0.98249299999999995</v>
          </cell>
        </row>
        <row r="4625">
          <cell r="A4625" t="str">
            <v>054034</v>
          </cell>
          <cell r="B4625" t="str">
            <v>Nocera Umbra</v>
          </cell>
          <cell r="C4625" t="str">
            <v>PG</v>
          </cell>
          <cell r="D4625">
            <v>520</v>
          </cell>
          <cell r="E4625">
            <v>2318</v>
          </cell>
          <cell r="F4625" t="str">
            <v>E</v>
          </cell>
          <cell r="G4625">
            <v>0.95232099999999997</v>
          </cell>
          <cell r="H4625">
            <v>0.02</v>
          </cell>
          <cell r="I4625">
            <v>0.95960599999999996</v>
          </cell>
          <cell r="J4625">
            <v>183</v>
          </cell>
          <cell r="K4625">
            <v>288.14999999999998</v>
          </cell>
          <cell r="L4625">
            <v>282.48333299999996</v>
          </cell>
          <cell r="M4625">
            <v>1.02006</v>
          </cell>
          <cell r="N4625">
            <v>0.97885599999999995</v>
          </cell>
        </row>
        <row r="4626">
          <cell r="A4626" t="str">
            <v>054035</v>
          </cell>
          <cell r="B4626" t="str">
            <v>Norcia</v>
          </cell>
          <cell r="C4626" t="str">
            <v>PG</v>
          </cell>
          <cell r="D4626">
            <v>604</v>
          </cell>
          <cell r="E4626">
            <v>2608</v>
          </cell>
          <cell r="F4626" t="str">
            <v>E</v>
          </cell>
          <cell r="G4626">
            <v>0.94276300000000002</v>
          </cell>
          <cell r="H4626">
            <v>0.02</v>
          </cell>
          <cell r="I4626">
            <v>0.95017300000000005</v>
          </cell>
          <cell r="J4626">
            <v>183</v>
          </cell>
          <cell r="K4626">
            <v>288.14999999999998</v>
          </cell>
          <cell r="L4626">
            <v>280.89863399999996</v>
          </cell>
          <cell r="M4626">
            <v>1.0258149999999999</v>
          </cell>
          <cell r="N4626">
            <v>0.97470199999999996</v>
          </cell>
        </row>
        <row r="4627">
          <cell r="A4627" t="str">
            <v>054036</v>
          </cell>
          <cell r="B4627" t="str">
            <v>Paciano</v>
          </cell>
          <cell r="C4627" t="str">
            <v>PG</v>
          </cell>
          <cell r="D4627">
            <v>391</v>
          </cell>
          <cell r="E4627">
            <v>2187</v>
          </cell>
          <cell r="F4627" t="str">
            <v>E</v>
          </cell>
          <cell r="G4627">
            <v>0.96715200000000001</v>
          </cell>
          <cell r="H4627">
            <v>0.02</v>
          </cell>
          <cell r="I4627">
            <v>0.97424299999999997</v>
          </cell>
          <cell r="J4627">
            <v>183</v>
          </cell>
          <cell r="K4627">
            <v>288.14999999999998</v>
          </cell>
          <cell r="L4627">
            <v>283.19917999999996</v>
          </cell>
          <cell r="M4627">
            <v>1.017482</v>
          </cell>
          <cell r="N4627">
            <v>0.99127500000000002</v>
          </cell>
        </row>
        <row r="4628">
          <cell r="A4628" t="str">
            <v>054037</v>
          </cell>
          <cell r="B4628" t="str">
            <v>Panicale</v>
          </cell>
          <cell r="C4628" t="str">
            <v>PG</v>
          </cell>
          <cell r="D4628">
            <v>431</v>
          </cell>
          <cell r="E4628">
            <v>2228</v>
          </cell>
          <cell r="F4628" t="str">
            <v>E</v>
          </cell>
          <cell r="G4628">
            <v>0.96253299999999997</v>
          </cell>
          <cell r="H4628">
            <v>0.02</v>
          </cell>
          <cell r="I4628">
            <v>0.96968500000000002</v>
          </cell>
          <cell r="J4628">
            <v>183</v>
          </cell>
          <cell r="K4628">
            <v>288.14999999999998</v>
          </cell>
          <cell r="L4628">
            <v>282.97513699999996</v>
          </cell>
          <cell r="M4628">
            <v>1.0182869999999999</v>
          </cell>
          <cell r="N4628">
            <v>0.98741800000000002</v>
          </cell>
        </row>
        <row r="4629">
          <cell r="A4629" t="str">
            <v>054038</v>
          </cell>
          <cell r="B4629" t="str">
            <v>Passignano sul Trasimeno</v>
          </cell>
          <cell r="C4629" t="str">
            <v>PG</v>
          </cell>
          <cell r="D4629">
            <v>289</v>
          </cell>
          <cell r="E4629">
            <v>2084</v>
          </cell>
          <cell r="F4629" t="str">
            <v>D</v>
          </cell>
          <cell r="G4629">
            <v>0.97901000000000005</v>
          </cell>
          <cell r="H4629">
            <v>0.02</v>
          </cell>
          <cell r="I4629">
            <v>0.98594599999999999</v>
          </cell>
          <cell r="J4629">
            <v>166</v>
          </cell>
          <cell r="K4629">
            <v>288.14999999999998</v>
          </cell>
          <cell r="L4629">
            <v>282.59578299999998</v>
          </cell>
          <cell r="M4629">
            <v>1.0196540000000001</v>
          </cell>
          <cell r="N4629">
            <v>1.0053240000000001</v>
          </cell>
        </row>
        <row r="4630">
          <cell r="A4630" t="str">
            <v>054039</v>
          </cell>
          <cell r="B4630" t="str">
            <v>Perugia</v>
          </cell>
          <cell r="C4630" t="str">
            <v>PG</v>
          </cell>
          <cell r="D4630">
            <v>493</v>
          </cell>
          <cell r="E4630">
            <v>2289</v>
          </cell>
          <cell r="F4630" t="str">
            <v>E</v>
          </cell>
          <cell r="G4630">
            <v>0.95540999999999998</v>
          </cell>
          <cell r="H4630">
            <v>0.02</v>
          </cell>
          <cell r="I4630">
            <v>0.96265500000000004</v>
          </cell>
          <cell r="J4630">
            <v>183</v>
          </cell>
          <cell r="K4630">
            <v>288.14999999999998</v>
          </cell>
          <cell r="L4630">
            <v>282.64180299999998</v>
          </cell>
          <cell r="M4630">
            <v>1.0194879999999999</v>
          </cell>
          <cell r="N4630">
            <v>0.98141500000000004</v>
          </cell>
        </row>
        <row r="4631">
          <cell r="A4631" t="str">
            <v>054040</v>
          </cell>
          <cell r="B4631" t="str">
            <v>Piegaro</v>
          </cell>
          <cell r="C4631" t="str">
            <v>PG</v>
          </cell>
          <cell r="D4631">
            <v>356</v>
          </cell>
          <cell r="E4631">
            <v>2152</v>
          </cell>
          <cell r="F4631" t="str">
            <v>E</v>
          </cell>
          <cell r="G4631">
            <v>0.97120799999999996</v>
          </cell>
          <cell r="H4631">
            <v>0.02</v>
          </cell>
          <cell r="I4631">
            <v>0.97824599999999995</v>
          </cell>
          <cell r="J4631">
            <v>183</v>
          </cell>
          <cell r="K4631">
            <v>288.14999999999998</v>
          </cell>
          <cell r="L4631">
            <v>283.39043699999996</v>
          </cell>
          <cell r="M4631">
            <v>1.0167949999999999</v>
          </cell>
          <cell r="N4631">
            <v>0.994676</v>
          </cell>
        </row>
        <row r="4632">
          <cell r="A4632" t="str">
            <v>054041</v>
          </cell>
          <cell r="B4632" t="str">
            <v>Pietralunga</v>
          </cell>
          <cell r="C4632" t="str">
            <v>PG</v>
          </cell>
          <cell r="D4632">
            <v>566</v>
          </cell>
          <cell r="E4632">
            <v>2364</v>
          </cell>
          <cell r="F4632" t="str">
            <v>E</v>
          </cell>
          <cell r="G4632">
            <v>0.94707699999999995</v>
          </cell>
          <cell r="H4632">
            <v>0.02</v>
          </cell>
          <cell r="I4632">
            <v>0.95443100000000003</v>
          </cell>
          <cell r="J4632">
            <v>183</v>
          </cell>
          <cell r="K4632">
            <v>288.14999999999998</v>
          </cell>
          <cell r="L4632">
            <v>282.231967</v>
          </cell>
          <cell r="M4632">
            <v>1.020969</v>
          </cell>
          <cell r="N4632">
            <v>0.97444399999999998</v>
          </cell>
        </row>
        <row r="4633">
          <cell r="A4633" t="str">
            <v>054042</v>
          </cell>
          <cell r="B4633" t="str">
            <v>Poggiodomo</v>
          </cell>
          <cell r="C4633" t="str">
            <v>PG</v>
          </cell>
          <cell r="D4633">
            <v>974</v>
          </cell>
          <cell r="E4633">
            <v>2910</v>
          </cell>
          <cell r="F4633" t="str">
            <v>E</v>
          </cell>
          <cell r="G4633">
            <v>0.90158300000000002</v>
          </cell>
          <cell r="H4633">
            <v>0.02</v>
          </cell>
          <cell r="I4633">
            <v>0.90953200000000001</v>
          </cell>
          <cell r="J4633">
            <v>183</v>
          </cell>
          <cell r="K4633">
            <v>288.14999999999998</v>
          </cell>
          <cell r="L4633">
            <v>279.24836099999999</v>
          </cell>
          <cell r="M4633">
            <v>1.0318769999999999</v>
          </cell>
          <cell r="N4633">
            <v>0.93852500000000005</v>
          </cell>
        </row>
        <row r="4634">
          <cell r="A4634" t="str">
            <v>054043</v>
          </cell>
          <cell r="B4634" t="str">
            <v>Preci</v>
          </cell>
          <cell r="C4634" t="str">
            <v>PG</v>
          </cell>
          <cell r="D4634">
            <v>596</v>
          </cell>
          <cell r="E4634">
            <v>2394</v>
          </cell>
          <cell r="F4634" t="str">
            <v>E</v>
          </cell>
          <cell r="G4634">
            <v>0.94367000000000001</v>
          </cell>
          <cell r="H4634">
            <v>0.02</v>
          </cell>
          <cell r="I4634">
            <v>0.95106800000000002</v>
          </cell>
          <cell r="J4634">
            <v>183</v>
          </cell>
          <cell r="K4634">
            <v>288.14999999999998</v>
          </cell>
          <cell r="L4634">
            <v>282.06803299999996</v>
          </cell>
          <cell r="M4634">
            <v>1.0215620000000001</v>
          </cell>
          <cell r="N4634">
            <v>0.97157499999999997</v>
          </cell>
        </row>
        <row r="4635">
          <cell r="A4635" t="str">
            <v>054044</v>
          </cell>
          <cell r="B4635" t="str">
            <v>San Giustino</v>
          </cell>
          <cell r="C4635" t="str">
            <v>PG</v>
          </cell>
          <cell r="D4635">
            <v>336</v>
          </cell>
          <cell r="E4635">
            <v>2132</v>
          </cell>
          <cell r="F4635" t="str">
            <v>E</v>
          </cell>
          <cell r="G4635">
            <v>0.97353100000000004</v>
          </cell>
          <cell r="H4635">
            <v>0.02</v>
          </cell>
          <cell r="I4635">
            <v>0.98053900000000005</v>
          </cell>
          <cell r="J4635">
            <v>183</v>
          </cell>
          <cell r="K4635">
            <v>288.14999999999998</v>
          </cell>
          <cell r="L4635">
            <v>283.49972699999995</v>
          </cell>
          <cell r="M4635">
            <v>1.0164029999999999</v>
          </cell>
          <cell r="N4635">
            <v>0.99662300000000004</v>
          </cell>
        </row>
        <row r="4636">
          <cell r="A4636" t="str">
            <v>054045</v>
          </cell>
          <cell r="B4636" t="str">
            <v>Sant'Anatolia di Narco</v>
          </cell>
          <cell r="C4636" t="str">
            <v>PG</v>
          </cell>
          <cell r="D4636">
            <v>328</v>
          </cell>
          <cell r="E4636">
            <v>2124</v>
          </cell>
          <cell r="F4636" t="str">
            <v>E</v>
          </cell>
          <cell r="G4636">
            <v>0.97446200000000005</v>
          </cell>
          <cell r="H4636">
            <v>0.02</v>
          </cell>
          <cell r="I4636">
            <v>0.98145800000000005</v>
          </cell>
          <cell r="J4636">
            <v>183</v>
          </cell>
          <cell r="K4636">
            <v>288.14999999999998</v>
          </cell>
          <cell r="L4636">
            <v>283.54344299999997</v>
          </cell>
          <cell r="M4636">
            <v>1.016246</v>
          </cell>
          <cell r="N4636">
            <v>0.99740300000000004</v>
          </cell>
        </row>
        <row r="4637">
          <cell r="A4637" t="str">
            <v>054046</v>
          </cell>
          <cell r="B4637" t="str">
            <v>Scheggia e Pascelupo</v>
          </cell>
          <cell r="C4637" t="str">
            <v>PG</v>
          </cell>
          <cell r="D4637">
            <v>580</v>
          </cell>
          <cell r="E4637">
            <v>2416</v>
          </cell>
          <cell r="F4637" t="str">
            <v>E</v>
          </cell>
          <cell r="G4637">
            <v>0.94548600000000005</v>
          </cell>
          <cell r="H4637">
            <v>0.02</v>
          </cell>
          <cell r="I4637">
            <v>0.95286099999999996</v>
          </cell>
          <cell r="J4637">
            <v>183</v>
          </cell>
          <cell r="K4637">
            <v>288.14999999999998</v>
          </cell>
          <cell r="L4637">
            <v>281.94781399999999</v>
          </cell>
          <cell r="M4637">
            <v>1.021998</v>
          </cell>
          <cell r="N4637">
            <v>0.97382199999999997</v>
          </cell>
        </row>
        <row r="4638">
          <cell r="A4638" t="str">
            <v>054047</v>
          </cell>
          <cell r="B4638" t="str">
            <v>Scheggino</v>
          </cell>
          <cell r="C4638" t="str">
            <v>PG</v>
          </cell>
          <cell r="D4638">
            <v>281</v>
          </cell>
          <cell r="E4638">
            <v>2076</v>
          </cell>
          <cell r="F4638" t="str">
            <v>D</v>
          </cell>
          <cell r="G4638">
            <v>0.97994499999999995</v>
          </cell>
          <cell r="H4638">
            <v>0.02</v>
          </cell>
          <cell r="I4638">
            <v>0.986869</v>
          </cell>
          <cell r="J4638">
            <v>166</v>
          </cell>
          <cell r="K4638">
            <v>288.14999999999998</v>
          </cell>
          <cell r="L4638">
            <v>282.64397599999995</v>
          </cell>
          <cell r="M4638">
            <v>1.0194799999999999</v>
          </cell>
          <cell r="N4638">
            <v>1.0060929999999999</v>
          </cell>
        </row>
        <row r="4639">
          <cell r="A4639" t="str">
            <v>054048</v>
          </cell>
          <cell r="B4639" t="str">
            <v>Sellano</v>
          </cell>
          <cell r="C4639" t="str">
            <v>PG</v>
          </cell>
          <cell r="D4639">
            <v>640</v>
          </cell>
          <cell r="E4639">
            <v>2312</v>
          </cell>
          <cell r="F4639" t="str">
            <v>E</v>
          </cell>
          <cell r="G4639">
            <v>0.93869100000000005</v>
          </cell>
          <cell r="H4639">
            <v>0.02</v>
          </cell>
          <cell r="I4639">
            <v>0.94615400000000005</v>
          </cell>
          <cell r="J4639">
            <v>183</v>
          </cell>
          <cell r="K4639">
            <v>288.14999999999998</v>
          </cell>
          <cell r="L4639">
            <v>282.51612</v>
          </cell>
          <cell r="M4639">
            <v>1.0199419999999999</v>
          </cell>
          <cell r="N4639">
            <v>0.96502200000000005</v>
          </cell>
        </row>
        <row r="4640">
          <cell r="A4640" t="str">
            <v>054049</v>
          </cell>
          <cell r="B4640" t="str">
            <v>Sigillo</v>
          </cell>
          <cell r="C4640" t="str">
            <v>PG</v>
          </cell>
          <cell r="D4640">
            <v>490</v>
          </cell>
          <cell r="E4640">
            <v>2287</v>
          </cell>
          <cell r="F4640" t="str">
            <v>E</v>
          </cell>
          <cell r="G4640">
            <v>0.95575299999999996</v>
          </cell>
          <cell r="H4640">
            <v>0.02</v>
          </cell>
          <cell r="I4640">
            <v>0.96299299999999999</v>
          </cell>
          <cell r="J4640">
            <v>183</v>
          </cell>
          <cell r="K4640">
            <v>288.14999999999998</v>
          </cell>
          <cell r="L4640">
            <v>282.65273199999996</v>
          </cell>
          <cell r="M4640">
            <v>1.019449</v>
          </cell>
          <cell r="N4640">
            <v>0.98172199999999998</v>
          </cell>
        </row>
        <row r="4641">
          <cell r="A4641" t="str">
            <v>054050</v>
          </cell>
          <cell r="B4641" t="str">
            <v>Spello</v>
          </cell>
          <cell r="C4641" t="str">
            <v>PG</v>
          </cell>
          <cell r="D4641">
            <v>280</v>
          </cell>
          <cell r="E4641">
            <v>2075</v>
          </cell>
          <cell r="F4641" t="str">
            <v>D</v>
          </cell>
          <cell r="G4641">
            <v>0.98006199999999999</v>
          </cell>
          <cell r="H4641">
            <v>0.02</v>
          </cell>
          <cell r="I4641">
            <v>0.98698399999999997</v>
          </cell>
          <cell r="J4641">
            <v>166</v>
          </cell>
          <cell r="K4641">
            <v>288.14999999999998</v>
          </cell>
          <cell r="L4641">
            <v>282.64999999999998</v>
          </cell>
          <cell r="M4641">
            <v>1.0194589999999999</v>
          </cell>
          <cell r="N4641">
            <v>1.0061899999999999</v>
          </cell>
        </row>
        <row r="4642">
          <cell r="A4642" t="str">
            <v>054051</v>
          </cell>
          <cell r="B4642" t="str">
            <v>Spoleto</v>
          </cell>
          <cell r="C4642" t="str">
            <v>PG</v>
          </cell>
          <cell r="D4642">
            <v>396</v>
          </cell>
          <cell r="E4642">
            <v>2427</v>
          </cell>
          <cell r="F4642" t="str">
            <v>E</v>
          </cell>
          <cell r="G4642">
            <v>0.96657300000000002</v>
          </cell>
          <cell r="H4642">
            <v>0.02</v>
          </cell>
          <cell r="I4642">
            <v>0.97367199999999998</v>
          </cell>
          <cell r="J4642">
            <v>183</v>
          </cell>
          <cell r="K4642">
            <v>288.14999999999998</v>
          </cell>
          <cell r="L4642">
            <v>281.88770499999998</v>
          </cell>
          <cell r="M4642">
            <v>1.022216</v>
          </cell>
          <cell r="N4642">
            <v>0.99530300000000005</v>
          </cell>
        </row>
        <row r="4643">
          <cell r="A4643" t="str">
            <v>054052</v>
          </cell>
          <cell r="B4643" t="str">
            <v>Todi</v>
          </cell>
          <cell r="C4643" t="str">
            <v>PG</v>
          </cell>
          <cell r="D4643">
            <v>400</v>
          </cell>
          <cell r="E4643">
            <v>2193</v>
          </cell>
          <cell r="F4643" t="str">
            <v>E</v>
          </cell>
          <cell r="G4643">
            <v>0.96611100000000005</v>
          </cell>
          <cell r="H4643">
            <v>0.02</v>
          </cell>
          <cell r="I4643">
            <v>0.97321599999999997</v>
          </cell>
          <cell r="J4643">
            <v>183</v>
          </cell>
          <cell r="K4643">
            <v>288.14999999999998</v>
          </cell>
          <cell r="L4643">
            <v>283.16639299999997</v>
          </cell>
          <cell r="M4643">
            <v>1.0176000000000001</v>
          </cell>
          <cell r="N4643">
            <v>0.99034500000000003</v>
          </cell>
        </row>
        <row r="4644">
          <cell r="A4644" t="str">
            <v>054053</v>
          </cell>
          <cell r="B4644" t="str">
            <v>Torgiano</v>
          </cell>
          <cell r="C4644" t="str">
            <v>PG</v>
          </cell>
          <cell r="D4644">
            <v>219</v>
          </cell>
          <cell r="E4644">
            <v>2014</v>
          </cell>
          <cell r="F4644" t="str">
            <v>D</v>
          </cell>
          <cell r="G4644">
            <v>0.98721599999999998</v>
          </cell>
          <cell r="H4644">
            <v>0.02</v>
          </cell>
          <cell r="I4644">
            <v>0.99404499999999996</v>
          </cell>
          <cell r="J4644">
            <v>166</v>
          </cell>
          <cell r="K4644">
            <v>288.14999999999998</v>
          </cell>
          <cell r="L4644">
            <v>283.01747</v>
          </cell>
          <cell r="M4644">
            <v>1.018135</v>
          </cell>
          <cell r="N4644">
            <v>1.0120720000000001</v>
          </cell>
        </row>
        <row r="4645">
          <cell r="A4645" t="str">
            <v>054054</v>
          </cell>
          <cell r="B4645" t="str">
            <v>Trevi</v>
          </cell>
          <cell r="C4645" t="str">
            <v>PG</v>
          </cell>
          <cell r="D4645">
            <v>412</v>
          </cell>
          <cell r="E4645">
            <v>2208</v>
          </cell>
          <cell r="F4645" t="str">
            <v>E</v>
          </cell>
          <cell r="G4645">
            <v>0.96472500000000005</v>
          </cell>
          <cell r="H4645">
            <v>0.02</v>
          </cell>
          <cell r="I4645">
            <v>0.97184800000000005</v>
          </cell>
          <cell r="J4645">
            <v>183</v>
          </cell>
          <cell r="K4645">
            <v>288.14999999999998</v>
          </cell>
          <cell r="L4645">
            <v>283.08442599999995</v>
          </cell>
          <cell r="M4645">
            <v>1.0178940000000001</v>
          </cell>
          <cell r="N4645">
            <v>0.98923799999999995</v>
          </cell>
        </row>
        <row r="4646">
          <cell r="A4646" t="str">
            <v>054055</v>
          </cell>
          <cell r="B4646" t="str">
            <v>Tuoro sul Trasimeno</v>
          </cell>
          <cell r="C4646" t="str">
            <v>PG</v>
          </cell>
          <cell r="D4646">
            <v>309</v>
          </cell>
          <cell r="E4646">
            <v>2104</v>
          </cell>
          <cell r="F4646" t="str">
            <v>E</v>
          </cell>
          <cell r="G4646">
            <v>0.97667599999999999</v>
          </cell>
          <cell r="H4646">
            <v>0.02</v>
          </cell>
          <cell r="I4646">
            <v>0.98364300000000005</v>
          </cell>
          <cell r="J4646">
            <v>183</v>
          </cell>
          <cell r="K4646">
            <v>288.14999999999998</v>
          </cell>
          <cell r="L4646">
            <v>283.65273199999996</v>
          </cell>
          <cell r="M4646">
            <v>1.015855</v>
          </cell>
          <cell r="N4646">
            <v>0.99923899999999999</v>
          </cell>
        </row>
        <row r="4647">
          <cell r="A4647" t="str">
            <v>054056</v>
          </cell>
          <cell r="B4647" t="str">
            <v>Umbertide</v>
          </cell>
          <cell r="C4647" t="str">
            <v>PG</v>
          </cell>
          <cell r="D4647">
            <v>247</v>
          </cell>
          <cell r="E4647">
            <v>2192</v>
          </cell>
          <cell r="F4647" t="str">
            <v>E</v>
          </cell>
          <cell r="G4647">
            <v>0.983927</v>
          </cell>
          <cell r="H4647">
            <v>0.02</v>
          </cell>
          <cell r="I4647">
            <v>0.99079899999999999</v>
          </cell>
          <cell r="J4647">
            <v>183</v>
          </cell>
          <cell r="K4647">
            <v>288.14999999999998</v>
          </cell>
          <cell r="L4647">
            <v>283.17185799999999</v>
          </cell>
          <cell r="M4647">
            <v>1.0175799999999999</v>
          </cell>
          <cell r="N4647">
            <v>1.0082169999999999</v>
          </cell>
        </row>
        <row r="4648">
          <cell r="A4648" t="str">
            <v>054057</v>
          </cell>
          <cell r="B4648" t="str">
            <v>Valfabbrica</v>
          </cell>
          <cell r="C4648" t="str">
            <v>PG</v>
          </cell>
          <cell r="D4648">
            <v>289</v>
          </cell>
          <cell r="E4648">
            <v>2084</v>
          </cell>
          <cell r="F4648" t="str">
            <v>D</v>
          </cell>
          <cell r="G4648">
            <v>0.97901000000000005</v>
          </cell>
          <cell r="H4648">
            <v>0.02</v>
          </cell>
          <cell r="I4648">
            <v>0.98594599999999999</v>
          </cell>
          <cell r="J4648">
            <v>166</v>
          </cell>
          <cell r="K4648">
            <v>288.14999999999998</v>
          </cell>
          <cell r="L4648">
            <v>282.59578299999998</v>
          </cell>
          <cell r="M4648">
            <v>1.0196540000000001</v>
          </cell>
          <cell r="N4648">
            <v>1.0053240000000001</v>
          </cell>
        </row>
        <row r="4649">
          <cell r="A4649" t="str">
            <v>054058</v>
          </cell>
          <cell r="B4649" t="str">
            <v>Vallo di Nera</v>
          </cell>
          <cell r="C4649" t="str">
            <v>PG</v>
          </cell>
          <cell r="D4649">
            <v>332</v>
          </cell>
          <cell r="E4649">
            <v>2128</v>
          </cell>
          <cell r="F4649" t="str">
            <v>E</v>
          </cell>
          <cell r="G4649">
            <v>0.973997</v>
          </cell>
          <cell r="H4649">
            <v>0.02</v>
          </cell>
          <cell r="I4649">
            <v>0.98099899999999995</v>
          </cell>
          <cell r="J4649">
            <v>183</v>
          </cell>
          <cell r="K4649">
            <v>288.14999999999998</v>
          </cell>
          <cell r="L4649">
            <v>283.52158499999996</v>
          </cell>
          <cell r="M4649">
            <v>1.0163249999999999</v>
          </cell>
          <cell r="N4649">
            <v>0.99701399999999996</v>
          </cell>
        </row>
        <row r="4650">
          <cell r="A4650" t="str">
            <v>054059</v>
          </cell>
          <cell r="B4650" t="str">
            <v>Valtopina</v>
          </cell>
          <cell r="C4650" t="str">
            <v>PG</v>
          </cell>
          <cell r="D4650">
            <v>366</v>
          </cell>
          <cell r="E4650">
            <v>2162</v>
          </cell>
          <cell r="F4650" t="str">
            <v>E</v>
          </cell>
          <cell r="G4650">
            <v>0.97004699999999999</v>
          </cell>
          <cell r="H4650">
            <v>0.02</v>
          </cell>
          <cell r="I4650">
            <v>0.97709999999999997</v>
          </cell>
          <cell r="J4650">
            <v>183</v>
          </cell>
          <cell r="K4650">
            <v>288.14999999999998</v>
          </cell>
          <cell r="L4650">
            <v>283.33579199999997</v>
          </cell>
          <cell r="M4650">
            <v>1.016991</v>
          </cell>
          <cell r="N4650">
            <v>0.99370199999999997</v>
          </cell>
        </row>
        <row r="4651">
          <cell r="A4651" t="str">
            <v>055001</v>
          </cell>
          <cell r="B4651" t="str">
            <v>Acquasparta</v>
          </cell>
          <cell r="C4651" t="str">
            <v>TR</v>
          </cell>
          <cell r="D4651">
            <v>320</v>
          </cell>
          <cell r="E4651">
            <v>1947</v>
          </cell>
          <cell r="F4651" t="str">
            <v>D</v>
          </cell>
          <cell r="G4651">
            <v>0.97539399999999998</v>
          </cell>
          <cell r="H4651">
            <v>0.02</v>
          </cell>
          <cell r="I4651">
            <v>0.98237699999999994</v>
          </cell>
          <cell r="J4651">
            <v>166</v>
          </cell>
          <cell r="K4651">
            <v>288.14999999999998</v>
          </cell>
          <cell r="L4651">
            <v>283.42108399999995</v>
          </cell>
          <cell r="M4651">
            <v>1.0166850000000001</v>
          </cell>
          <cell r="N4651">
            <v>0.99876799999999999</v>
          </cell>
        </row>
        <row r="4652">
          <cell r="A4652" t="str">
            <v>055002</v>
          </cell>
          <cell r="B4652" t="str">
            <v>Allerona</v>
          </cell>
          <cell r="C4652" t="str">
            <v>TR</v>
          </cell>
          <cell r="D4652">
            <v>472</v>
          </cell>
          <cell r="E4652">
            <v>2173</v>
          </cell>
          <cell r="F4652" t="str">
            <v>E</v>
          </cell>
          <cell r="G4652">
            <v>0.95781799999999995</v>
          </cell>
          <cell r="H4652">
            <v>0.02</v>
          </cell>
          <cell r="I4652">
            <v>0.96503099999999997</v>
          </cell>
          <cell r="J4652">
            <v>183</v>
          </cell>
          <cell r="K4652">
            <v>288.14999999999998</v>
          </cell>
          <cell r="L4652">
            <v>283.27568299999996</v>
          </cell>
          <cell r="M4652">
            <v>1.017207</v>
          </cell>
          <cell r="N4652">
            <v>0.98163599999999995</v>
          </cell>
        </row>
        <row r="4653">
          <cell r="A4653" t="str">
            <v>055003</v>
          </cell>
          <cell r="B4653" t="str">
            <v>Alviano</v>
          </cell>
          <cell r="C4653" t="str">
            <v>TR</v>
          </cell>
          <cell r="D4653">
            <v>251</v>
          </cell>
          <cell r="E4653">
            <v>1822</v>
          </cell>
          <cell r="F4653" t="str">
            <v>D</v>
          </cell>
          <cell r="G4653">
            <v>0.98345800000000005</v>
          </cell>
          <cell r="H4653">
            <v>0.02</v>
          </cell>
          <cell r="I4653">
            <v>0.99033599999999999</v>
          </cell>
          <cell r="J4653">
            <v>166</v>
          </cell>
          <cell r="K4653">
            <v>288.14999999999998</v>
          </cell>
          <cell r="L4653">
            <v>284.17409599999996</v>
          </cell>
          <cell r="M4653">
            <v>1.0139910000000001</v>
          </cell>
          <cell r="N4653">
            <v>1.004192</v>
          </cell>
        </row>
        <row r="4654">
          <cell r="A4654" t="str">
            <v>055004</v>
          </cell>
          <cell r="B4654" t="str">
            <v>Amelia</v>
          </cell>
          <cell r="C4654" t="str">
            <v>TR</v>
          </cell>
          <cell r="D4654">
            <v>370</v>
          </cell>
          <cell r="E4654">
            <v>2038</v>
          </cell>
          <cell r="F4654" t="str">
            <v>D</v>
          </cell>
          <cell r="G4654">
            <v>0.96958299999999997</v>
          </cell>
          <cell r="H4654">
            <v>0.02</v>
          </cell>
          <cell r="I4654">
            <v>0.97664200000000001</v>
          </cell>
          <cell r="J4654">
            <v>166</v>
          </cell>
          <cell r="K4654">
            <v>288.14999999999998</v>
          </cell>
          <cell r="L4654">
            <v>282.87289199999998</v>
          </cell>
          <cell r="M4654">
            <v>1.0186550000000001</v>
          </cell>
          <cell r="N4654">
            <v>0.994861</v>
          </cell>
        </row>
        <row r="4655">
          <cell r="A4655" t="str">
            <v>055005</v>
          </cell>
          <cell r="B4655" t="str">
            <v>Arrone</v>
          </cell>
          <cell r="C4655" t="str">
            <v>TR</v>
          </cell>
          <cell r="D4655">
            <v>239</v>
          </cell>
          <cell r="E4655">
            <v>1800</v>
          </cell>
          <cell r="F4655" t="str">
            <v>D</v>
          </cell>
          <cell r="G4655">
            <v>0.98486600000000002</v>
          </cell>
          <cell r="H4655">
            <v>0.02</v>
          </cell>
          <cell r="I4655">
            <v>0.991726</v>
          </cell>
          <cell r="J4655">
            <v>166</v>
          </cell>
          <cell r="K4655">
            <v>288.14999999999998</v>
          </cell>
          <cell r="L4655">
            <v>284.30662699999999</v>
          </cell>
          <cell r="M4655">
            <v>1.0135179999999999</v>
          </cell>
          <cell r="N4655">
            <v>1.0051319999999999</v>
          </cell>
        </row>
        <row r="4656">
          <cell r="A4656" t="str">
            <v>055006</v>
          </cell>
          <cell r="B4656" t="str">
            <v>Attigliano</v>
          </cell>
          <cell r="C4656" t="str">
            <v>TR</v>
          </cell>
          <cell r="D4656">
            <v>95</v>
          </cell>
          <cell r="E4656">
            <v>1872</v>
          </cell>
          <cell r="F4656" t="str">
            <v>D</v>
          </cell>
          <cell r="G4656">
            <v>1.001889</v>
          </cell>
          <cell r="H4656">
            <v>0.02</v>
          </cell>
          <cell r="I4656">
            <v>1.008526</v>
          </cell>
          <cell r="J4656">
            <v>166</v>
          </cell>
          <cell r="K4656">
            <v>288.14999999999998</v>
          </cell>
          <cell r="L4656">
            <v>283.87289199999998</v>
          </cell>
          <cell r="M4656">
            <v>1.0150669999999999</v>
          </cell>
          <cell r="N4656">
            <v>1.0237210000000001</v>
          </cell>
        </row>
        <row r="4657">
          <cell r="A4657" t="str">
            <v>055007</v>
          </cell>
          <cell r="B4657" t="str">
            <v>Baschi</v>
          </cell>
          <cell r="C4657" t="str">
            <v>TR</v>
          </cell>
          <cell r="D4657">
            <v>165</v>
          </cell>
          <cell r="E4657">
            <v>1665</v>
          </cell>
          <cell r="F4657" t="str">
            <v>D</v>
          </cell>
          <cell r="G4657">
            <v>0.99358500000000005</v>
          </cell>
          <cell r="H4657">
            <v>0.02</v>
          </cell>
          <cell r="I4657">
            <v>1.0003310000000001</v>
          </cell>
          <cell r="J4657">
            <v>166</v>
          </cell>
          <cell r="K4657">
            <v>288.14999999999998</v>
          </cell>
          <cell r="L4657">
            <v>285.11987999999997</v>
          </cell>
          <cell r="M4657">
            <v>1.0106280000000001</v>
          </cell>
          <cell r="N4657">
            <v>1.0109630000000001</v>
          </cell>
        </row>
        <row r="4658">
          <cell r="A4658" t="str">
            <v>055008</v>
          </cell>
          <cell r="B4658" t="str">
            <v>Calvi dell'Umbria</v>
          </cell>
          <cell r="C4658" t="str">
            <v>TR</v>
          </cell>
          <cell r="D4658">
            <v>401</v>
          </cell>
          <cell r="E4658">
            <v>2095</v>
          </cell>
          <cell r="F4658" t="str">
            <v>D</v>
          </cell>
          <cell r="G4658">
            <v>0.96599500000000005</v>
          </cell>
          <cell r="H4658">
            <v>0.02</v>
          </cell>
          <cell r="I4658">
            <v>0.97310099999999999</v>
          </cell>
          <cell r="J4658">
            <v>166</v>
          </cell>
          <cell r="K4658">
            <v>288.14999999999998</v>
          </cell>
          <cell r="L4658">
            <v>282.529518</v>
          </cell>
          <cell r="M4658">
            <v>1.0198929999999999</v>
          </cell>
          <cell r="N4658">
            <v>0.99245899999999998</v>
          </cell>
        </row>
        <row r="4659">
          <cell r="A4659" t="str">
            <v>055009</v>
          </cell>
          <cell r="B4659" t="str">
            <v>Castel Giorgio</v>
          </cell>
          <cell r="C4659" t="str">
            <v>TR</v>
          </cell>
          <cell r="D4659">
            <v>559</v>
          </cell>
          <cell r="E4659">
            <v>2382</v>
          </cell>
          <cell r="F4659" t="str">
            <v>E</v>
          </cell>
          <cell r="G4659">
            <v>0.94787399999999999</v>
          </cell>
          <cell r="H4659">
            <v>0.02</v>
          </cell>
          <cell r="I4659">
            <v>0.95521699999999998</v>
          </cell>
          <cell r="J4659">
            <v>183</v>
          </cell>
          <cell r="K4659">
            <v>288.14999999999998</v>
          </cell>
          <cell r="L4659">
            <v>282.13360699999998</v>
          </cell>
          <cell r="M4659">
            <v>1.021325</v>
          </cell>
          <cell r="N4659">
            <v>0.97558699999999998</v>
          </cell>
        </row>
        <row r="4660">
          <cell r="A4660" t="str">
            <v>055010</v>
          </cell>
          <cell r="B4660" t="str">
            <v>Castel Viscardo</v>
          </cell>
          <cell r="C4660" t="str">
            <v>TR</v>
          </cell>
          <cell r="D4660">
            <v>507</v>
          </cell>
          <cell r="E4660">
            <v>2287</v>
          </cell>
          <cell r="F4660" t="str">
            <v>E</v>
          </cell>
          <cell r="G4660">
            <v>0.95380699999999996</v>
          </cell>
          <cell r="H4660">
            <v>0.02</v>
          </cell>
          <cell r="I4660">
            <v>0.96107299999999996</v>
          </cell>
          <cell r="J4660">
            <v>183</v>
          </cell>
          <cell r="K4660">
            <v>288.14999999999998</v>
          </cell>
          <cell r="L4660">
            <v>282.65273199999996</v>
          </cell>
          <cell r="M4660">
            <v>1.019449</v>
          </cell>
          <cell r="N4660">
            <v>0.979765</v>
          </cell>
        </row>
        <row r="4661">
          <cell r="A4661" t="str">
            <v>055011</v>
          </cell>
          <cell r="B4661" t="str">
            <v>Fabro</v>
          </cell>
          <cell r="C4661" t="str">
            <v>TR</v>
          </cell>
          <cell r="D4661">
            <v>364</v>
          </cell>
          <cell r="E4661">
            <v>2027</v>
          </cell>
          <cell r="F4661" t="str">
            <v>D</v>
          </cell>
          <cell r="G4661">
            <v>0.970279</v>
          </cell>
          <cell r="H4661">
            <v>0.02</v>
          </cell>
          <cell r="I4661">
            <v>0.977329</v>
          </cell>
          <cell r="J4661">
            <v>166</v>
          </cell>
          <cell r="K4661">
            <v>288.14999999999998</v>
          </cell>
          <cell r="L4661">
            <v>282.93915699999997</v>
          </cell>
          <cell r="M4661">
            <v>1.0184169999999999</v>
          </cell>
          <cell r="N4661">
            <v>0.99532799999999999</v>
          </cell>
        </row>
        <row r="4662">
          <cell r="A4662" t="str">
            <v>055012</v>
          </cell>
          <cell r="B4662" t="str">
            <v>Ferentillo</v>
          </cell>
          <cell r="C4662" t="str">
            <v>TR</v>
          </cell>
          <cell r="D4662">
            <v>260</v>
          </cell>
          <cell r="E4662">
            <v>1838</v>
          </cell>
          <cell r="F4662" t="str">
            <v>D</v>
          </cell>
          <cell r="G4662">
            <v>0.98240300000000003</v>
          </cell>
          <cell r="H4662">
            <v>0.02</v>
          </cell>
          <cell r="I4662">
            <v>0.98929500000000004</v>
          </cell>
          <cell r="J4662">
            <v>166</v>
          </cell>
          <cell r="K4662">
            <v>288.14999999999998</v>
          </cell>
          <cell r="L4662">
            <v>284.07771099999997</v>
          </cell>
          <cell r="M4662">
            <v>1.014335</v>
          </cell>
          <cell r="N4662">
            <v>1.003477</v>
          </cell>
        </row>
        <row r="4663">
          <cell r="A4663" t="str">
            <v>055013</v>
          </cell>
          <cell r="B4663" t="str">
            <v>Ficulle</v>
          </cell>
          <cell r="C4663" t="str">
            <v>TR</v>
          </cell>
          <cell r="D4663">
            <v>437</v>
          </cell>
          <cell r="E4663">
            <v>2160</v>
          </cell>
          <cell r="F4663" t="str">
            <v>E</v>
          </cell>
          <cell r="G4663">
            <v>0.96184199999999997</v>
          </cell>
          <cell r="H4663">
            <v>0.02</v>
          </cell>
          <cell r="I4663">
            <v>0.96900299999999995</v>
          </cell>
          <cell r="J4663">
            <v>183</v>
          </cell>
          <cell r="K4663">
            <v>288.14999999999998</v>
          </cell>
          <cell r="L4663">
            <v>283.346721</v>
          </cell>
          <cell r="M4663">
            <v>1.0169520000000001</v>
          </cell>
          <cell r="N4663">
            <v>0.98543000000000003</v>
          </cell>
        </row>
        <row r="4664">
          <cell r="A4664" t="str">
            <v>055014</v>
          </cell>
          <cell r="B4664" t="str">
            <v>Giove</v>
          </cell>
          <cell r="C4664" t="str">
            <v>TR</v>
          </cell>
          <cell r="D4664">
            <v>292</v>
          </cell>
          <cell r="E4664">
            <v>1896</v>
          </cell>
          <cell r="F4664" t="str">
            <v>D</v>
          </cell>
          <cell r="G4664">
            <v>0.97865999999999997</v>
          </cell>
          <cell r="H4664">
            <v>0.02</v>
          </cell>
          <cell r="I4664">
            <v>0.98560099999999995</v>
          </cell>
          <cell r="J4664">
            <v>166</v>
          </cell>
          <cell r="K4664">
            <v>288.14999999999998</v>
          </cell>
          <cell r="L4664">
            <v>283.72831299999996</v>
          </cell>
          <cell r="M4664">
            <v>1.015584</v>
          </cell>
          <cell r="N4664">
            <v>1.000961</v>
          </cell>
        </row>
        <row r="4665">
          <cell r="A4665" t="str">
            <v>055015</v>
          </cell>
          <cell r="B4665" t="str">
            <v>Guardea</v>
          </cell>
          <cell r="C4665" t="str">
            <v>TR</v>
          </cell>
          <cell r="D4665">
            <v>387</v>
          </cell>
          <cell r="E4665">
            <v>2069</v>
          </cell>
          <cell r="F4665" t="str">
            <v>D</v>
          </cell>
          <cell r="G4665">
            <v>0.96761399999999997</v>
          </cell>
          <cell r="H4665">
            <v>0.02</v>
          </cell>
          <cell r="I4665">
            <v>0.97469899999999998</v>
          </cell>
          <cell r="J4665">
            <v>166</v>
          </cell>
          <cell r="K4665">
            <v>288.14999999999998</v>
          </cell>
          <cell r="L4665">
            <v>282.68614499999995</v>
          </cell>
          <cell r="M4665">
            <v>1.019328</v>
          </cell>
          <cell r="N4665">
            <v>0.99353800000000003</v>
          </cell>
        </row>
        <row r="4666">
          <cell r="A4666" t="str">
            <v>055016</v>
          </cell>
          <cell r="B4666" t="str">
            <v>Lugnano in Teverina</v>
          </cell>
          <cell r="C4666" t="str">
            <v>TR</v>
          </cell>
          <cell r="D4666">
            <v>419</v>
          </cell>
          <cell r="E4666">
            <v>2127</v>
          </cell>
          <cell r="F4666" t="str">
            <v>E</v>
          </cell>
          <cell r="G4666">
            <v>0.96391700000000002</v>
          </cell>
          <cell r="H4666">
            <v>0.02</v>
          </cell>
          <cell r="I4666">
            <v>0.971051</v>
          </cell>
          <cell r="J4666">
            <v>183</v>
          </cell>
          <cell r="K4666">
            <v>288.14999999999998</v>
          </cell>
          <cell r="L4666">
            <v>283.52704899999998</v>
          </cell>
          <cell r="M4666">
            <v>1.016305</v>
          </cell>
          <cell r="N4666">
            <v>0.98688399999999998</v>
          </cell>
        </row>
        <row r="4667">
          <cell r="A4667" t="str">
            <v>055017</v>
          </cell>
          <cell r="B4667" t="str">
            <v>Montecastrilli</v>
          </cell>
          <cell r="C4667" t="str">
            <v>TR</v>
          </cell>
          <cell r="D4667">
            <v>391</v>
          </cell>
          <cell r="E4667">
            <v>2076</v>
          </cell>
          <cell r="F4667" t="str">
            <v>D</v>
          </cell>
          <cell r="G4667">
            <v>0.96715200000000001</v>
          </cell>
          <cell r="H4667">
            <v>0.02</v>
          </cell>
          <cell r="I4667">
            <v>0.97424299999999997</v>
          </cell>
          <cell r="J4667">
            <v>166</v>
          </cell>
          <cell r="K4667">
            <v>288.14999999999998</v>
          </cell>
          <cell r="L4667">
            <v>282.64397599999995</v>
          </cell>
          <cell r="M4667">
            <v>1.0194799999999999</v>
          </cell>
          <cell r="N4667">
            <v>0.99322100000000002</v>
          </cell>
        </row>
        <row r="4668">
          <cell r="A4668" t="str">
            <v>055018</v>
          </cell>
          <cell r="B4668" t="str">
            <v>Montecchio</v>
          </cell>
          <cell r="C4668" t="str">
            <v>TR</v>
          </cell>
          <cell r="D4668">
            <v>377</v>
          </cell>
          <cell r="E4668">
            <v>2051</v>
          </cell>
          <cell r="F4668" t="str">
            <v>D</v>
          </cell>
          <cell r="G4668">
            <v>0.96877199999999997</v>
          </cell>
          <cell r="H4668">
            <v>0.02</v>
          </cell>
          <cell r="I4668">
            <v>0.97584199999999999</v>
          </cell>
          <cell r="J4668">
            <v>166</v>
          </cell>
          <cell r="K4668">
            <v>288.14999999999998</v>
          </cell>
          <cell r="L4668">
            <v>282.794578</v>
          </cell>
          <cell r="M4668">
            <v>1.018937</v>
          </cell>
          <cell r="N4668">
            <v>0.99432200000000004</v>
          </cell>
        </row>
        <row r="4669">
          <cell r="A4669" t="str">
            <v>055019</v>
          </cell>
          <cell r="B4669" t="str">
            <v>Montefranco</v>
          </cell>
          <cell r="C4669" t="str">
            <v>TR</v>
          </cell>
          <cell r="D4669">
            <v>375</v>
          </cell>
          <cell r="E4669">
            <v>2047</v>
          </cell>
          <cell r="F4669" t="str">
            <v>D</v>
          </cell>
          <cell r="G4669">
            <v>0.96900399999999998</v>
          </cell>
          <cell r="H4669">
            <v>0.02</v>
          </cell>
          <cell r="I4669">
            <v>0.97607100000000002</v>
          </cell>
          <cell r="J4669">
            <v>166</v>
          </cell>
          <cell r="K4669">
            <v>288.14999999999998</v>
          </cell>
          <cell r="L4669">
            <v>282.81867499999998</v>
          </cell>
          <cell r="M4669">
            <v>1.018851</v>
          </cell>
          <cell r="N4669">
            <v>0.99447099999999999</v>
          </cell>
        </row>
        <row r="4670">
          <cell r="A4670" t="str">
            <v>055020</v>
          </cell>
          <cell r="B4670" t="str">
            <v>Montegabbione</v>
          </cell>
          <cell r="C4670" t="str">
            <v>TR</v>
          </cell>
          <cell r="D4670">
            <v>594</v>
          </cell>
          <cell r="E4670">
            <v>2446</v>
          </cell>
          <cell r="F4670" t="str">
            <v>E</v>
          </cell>
          <cell r="G4670">
            <v>0.94389699999999999</v>
          </cell>
          <cell r="H4670">
            <v>0.02</v>
          </cell>
          <cell r="I4670">
            <v>0.95129200000000003</v>
          </cell>
          <cell r="J4670">
            <v>183</v>
          </cell>
          <cell r="K4670">
            <v>288.14999999999998</v>
          </cell>
          <cell r="L4670">
            <v>281.78387999999995</v>
          </cell>
          <cell r="M4670">
            <v>1.0225919999999999</v>
          </cell>
          <cell r="N4670">
            <v>0.97278399999999998</v>
          </cell>
        </row>
        <row r="4671">
          <cell r="A4671" t="str">
            <v>055021</v>
          </cell>
          <cell r="B4671" t="str">
            <v>Monteleone d'Orvieto</v>
          </cell>
          <cell r="C4671" t="str">
            <v>TR</v>
          </cell>
          <cell r="D4671">
            <v>500</v>
          </cell>
          <cell r="E4671">
            <v>2275</v>
          </cell>
          <cell r="F4671" t="str">
            <v>E</v>
          </cell>
          <cell r="G4671">
            <v>0.95460800000000001</v>
          </cell>
          <cell r="H4671">
            <v>0.02</v>
          </cell>
          <cell r="I4671">
            <v>0.96186300000000002</v>
          </cell>
          <cell r="J4671">
            <v>183</v>
          </cell>
          <cell r="K4671">
            <v>288.14999999999998</v>
          </cell>
          <cell r="L4671">
            <v>282.71830599999998</v>
          </cell>
          <cell r="M4671">
            <v>1.019212</v>
          </cell>
          <cell r="N4671">
            <v>0.98034200000000005</v>
          </cell>
        </row>
        <row r="4672">
          <cell r="A4672" t="str">
            <v>055022</v>
          </cell>
          <cell r="B4672" t="str">
            <v>Narni</v>
          </cell>
          <cell r="C4672" t="str">
            <v>TR</v>
          </cell>
          <cell r="D4672">
            <v>240</v>
          </cell>
          <cell r="E4672">
            <v>1802</v>
          </cell>
          <cell r="F4672" t="str">
            <v>D</v>
          </cell>
          <cell r="G4672">
            <v>0.98474899999999999</v>
          </cell>
          <cell r="H4672">
            <v>0.02</v>
          </cell>
          <cell r="I4672">
            <v>0.99160999999999999</v>
          </cell>
          <cell r="J4672">
            <v>166</v>
          </cell>
          <cell r="K4672">
            <v>288.14999999999998</v>
          </cell>
          <cell r="L4672">
            <v>284.294578</v>
          </cell>
          <cell r="M4672">
            <v>1.0135609999999999</v>
          </cell>
          <cell r="N4672">
            <v>1.0050570000000001</v>
          </cell>
        </row>
        <row r="4673">
          <cell r="A4673" t="str">
            <v>055023</v>
          </cell>
          <cell r="B4673" t="str">
            <v>Orvieto</v>
          </cell>
          <cell r="C4673" t="str">
            <v>TR</v>
          </cell>
          <cell r="D4673">
            <v>325</v>
          </cell>
          <cell r="E4673">
            <v>1905</v>
          </cell>
          <cell r="F4673" t="str">
            <v>D</v>
          </cell>
          <cell r="G4673">
            <v>0.97481099999999998</v>
          </cell>
          <cell r="H4673">
            <v>0.02</v>
          </cell>
          <cell r="I4673">
            <v>0.98180199999999995</v>
          </cell>
          <cell r="J4673">
            <v>166</v>
          </cell>
          <cell r="K4673">
            <v>288.14999999999998</v>
          </cell>
          <cell r="L4673">
            <v>283.67409599999996</v>
          </cell>
          <cell r="M4673">
            <v>1.0157780000000001</v>
          </cell>
          <cell r="N4673">
            <v>0.99729299999999999</v>
          </cell>
        </row>
        <row r="4674">
          <cell r="A4674" t="str">
            <v>055024</v>
          </cell>
          <cell r="B4674" t="str">
            <v>Otricoli</v>
          </cell>
          <cell r="C4674" t="str">
            <v>TR</v>
          </cell>
          <cell r="D4674">
            <v>209</v>
          </cell>
          <cell r="E4674">
            <v>1745</v>
          </cell>
          <cell r="F4674" t="str">
            <v>D</v>
          </cell>
          <cell r="G4674">
            <v>0.98839299999999997</v>
          </cell>
          <cell r="H4674">
            <v>0.02</v>
          </cell>
          <cell r="I4674">
            <v>0.99520699999999995</v>
          </cell>
          <cell r="J4674">
            <v>166</v>
          </cell>
          <cell r="K4674">
            <v>288.14999999999998</v>
          </cell>
          <cell r="L4674">
            <v>284.63795199999998</v>
          </cell>
          <cell r="M4674">
            <v>1.0123390000000001</v>
          </cell>
          <cell r="N4674">
            <v>1.007487</v>
          </cell>
        </row>
        <row r="4675">
          <cell r="A4675" t="str">
            <v>055025</v>
          </cell>
          <cell r="B4675" t="str">
            <v>Parrano</v>
          </cell>
          <cell r="C4675" t="str">
            <v>TR</v>
          </cell>
          <cell r="D4675">
            <v>441</v>
          </cell>
          <cell r="E4675">
            <v>2167</v>
          </cell>
          <cell r="F4675" t="str">
            <v>E</v>
          </cell>
          <cell r="G4675">
            <v>0.96138100000000004</v>
          </cell>
          <cell r="H4675">
            <v>0.02</v>
          </cell>
          <cell r="I4675">
            <v>0.96854799999999996</v>
          </cell>
          <cell r="J4675">
            <v>183</v>
          </cell>
          <cell r="K4675">
            <v>288.14999999999998</v>
          </cell>
          <cell r="L4675">
            <v>283.30847</v>
          </cell>
          <cell r="M4675">
            <v>1.0170889999999999</v>
          </cell>
          <cell r="N4675">
            <v>0.98509999999999998</v>
          </cell>
        </row>
        <row r="4676">
          <cell r="A4676" t="str">
            <v>055026</v>
          </cell>
          <cell r="B4676" t="str">
            <v>Penna in Teverina</v>
          </cell>
          <cell r="C4676" t="str">
            <v>TR</v>
          </cell>
          <cell r="D4676">
            <v>302</v>
          </cell>
          <cell r="E4676">
            <v>1914</v>
          </cell>
          <cell r="F4676" t="str">
            <v>D</v>
          </cell>
          <cell r="G4676">
            <v>0.97749200000000003</v>
          </cell>
          <cell r="H4676">
            <v>0.02</v>
          </cell>
          <cell r="I4676">
            <v>0.98444799999999999</v>
          </cell>
          <cell r="J4676">
            <v>166</v>
          </cell>
          <cell r="K4676">
            <v>288.14999999999998</v>
          </cell>
          <cell r="L4676">
            <v>283.61987999999997</v>
          </cell>
          <cell r="M4676">
            <v>1.015973</v>
          </cell>
          <cell r="N4676">
            <v>1.000173</v>
          </cell>
        </row>
        <row r="4677">
          <cell r="A4677" t="str">
            <v>055027</v>
          </cell>
          <cell r="B4677" t="str">
            <v>Polino</v>
          </cell>
          <cell r="C4677" t="str">
            <v>TR</v>
          </cell>
          <cell r="D4677">
            <v>836</v>
          </cell>
          <cell r="E4677">
            <v>2886</v>
          </cell>
          <cell r="F4677" t="str">
            <v>E</v>
          </cell>
          <cell r="G4677">
            <v>0.91676800000000003</v>
          </cell>
          <cell r="H4677">
            <v>0.02</v>
          </cell>
          <cell r="I4677">
            <v>0.92451799999999995</v>
          </cell>
          <cell r="J4677">
            <v>183</v>
          </cell>
          <cell r="K4677">
            <v>288.14999999999998</v>
          </cell>
          <cell r="L4677">
            <v>279.37950799999999</v>
          </cell>
          <cell r="M4677">
            <v>1.031393</v>
          </cell>
          <cell r="N4677">
            <v>0.95354099999999997</v>
          </cell>
        </row>
        <row r="4678">
          <cell r="A4678" t="str">
            <v>055028</v>
          </cell>
          <cell r="B4678" t="str">
            <v>Porano</v>
          </cell>
          <cell r="C4678" t="str">
            <v>TR</v>
          </cell>
          <cell r="D4678">
            <v>444</v>
          </cell>
          <cell r="E4678">
            <v>2173</v>
          </cell>
          <cell r="F4678" t="str">
            <v>E</v>
          </cell>
          <cell r="G4678">
            <v>0.961036</v>
          </cell>
          <cell r="H4678">
            <v>0.02</v>
          </cell>
          <cell r="I4678">
            <v>0.96820700000000004</v>
          </cell>
          <cell r="J4678">
            <v>183</v>
          </cell>
          <cell r="K4678">
            <v>288.14999999999998</v>
          </cell>
          <cell r="L4678">
            <v>283.27568299999996</v>
          </cell>
          <cell r="M4678">
            <v>1.017207</v>
          </cell>
          <cell r="N4678">
            <v>0.98486700000000005</v>
          </cell>
        </row>
        <row r="4679">
          <cell r="A4679" t="str">
            <v>055029</v>
          </cell>
          <cell r="B4679" t="str">
            <v>San Gemini</v>
          </cell>
          <cell r="C4679" t="str">
            <v>TR</v>
          </cell>
          <cell r="D4679">
            <v>337</v>
          </cell>
          <cell r="E4679">
            <v>1978</v>
          </cell>
          <cell r="F4679" t="str">
            <v>D</v>
          </cell>
          <cell r="G4679">
            <v>0.97341500000000003</v>
          </cell>
          <cell r="H4679">
            <v>0.02</v>
          </cell>
          <cell r="I4679">
            <v>0.98042399999999996</v>
          </cell>
          <cell r="J4679">
            <v>166</v>
          </cell>
          <cell r="K4679">
            <v>288.14999999999998</v>
          </cell>
          <cell r="L4679">
            <v>283.23433699999998</v>
          </cell>
          <cell r="M4679">
            <v>1.017355</v>
          </cell>
          <cell r="N4679">
            <v>0.99743899999999996</v>
          </cell>
        </row>
        <row r="4680">
          <cell r="A4680" t="str">
            <v>055030</v>
          </cell>
          <cell r="B4680" t="str">
            <v>San Venanzo</v>
          </cell>
          <cell r="C4680" t="str">
            <v>TR</v>
          </cell>
          <cell r="D4680">
            <v>465</v>
          </cell>
          <cell r="E4680">
            <v>2211</v>
          </cell>
          <cell r="F4680" t="str">
            <v>E</v>
          </cell>
          <cell r="G4680">
            <v>0.95862099999999995</v>
          </cell>
          <cell r="H4680">
            <v>0.02</v>
          </cell>
          <cell r="I4680">
            <v>0.96582400000000002</v>
          </cell>
          <cell r="J4680">
            <v>183</v>
          </cell>
          <cell r="K4680">
            <v>288.14999999999998</v>
          </cell>
          <cell r="L4680">
            <v>283.06803299999996</v>
          </cell>
          <cell r="M4680">
            <v>1.0179530000000001</v>
          </cell>
          <cell r="N4680">
            <v>0.98316300000000001</v>
          </cell>
        </row>
        <row r="4681">
          <cell r="A4681" t="str">
            <v>055031</v>
          </cell>
          <cell r="B4681" t="str">
            <v>Stroncone</v>
          </cell>
          <cell r="C4681" t="str">
            <v>TR</v>
          </cell>
          <cell r="D4681">
            <v>451</v>
          </cell>
          <cell r="E4681">
            <v>2186</v>
          </cell>
          <cell r="F4681" t="str">
            <v>E</v>
          </cell>
          <cell r="G4681">
            <v>0.96023099999999995</v>
          </cell>
          <cell r="H4681">
            <v>0.02</v>
          </cell>
          <cell r="I4681">
            <v>0.96741299999999997</v>
          </cell>
          <cell r="J4681">
            <v>183</v>
          </cell>
          <cell r="K4681">
            <v>288.14999999999998</v>
          </cell>
          <cell r="L4681">
            <v>283.20464499999997</v>
          </cell>
          <cell r="M4681">
            <v>1.0174620000000001</v>
          </cell>
          <cell r="N4681">
            <v>0.98430600000000001</v>
          </cell>
        </row>
        <row r="4682">
          <cell r="A4682" t="str">
            <v>055032</v>
          </cell>
          <cell r="B4682" t="str">
            <v>Terni</v>
          </cell>
          <cell r="C4682" t="str">
            <v>TR</v>
          </cell>
          <cell r="D4682">
            <v>130</v>
          </cell>
          <cell r="E4682">
            <v>1650</v>
          </cell>
          <cell r="F4682" t="str">
            <v>D</v>
          </cell>
          <cell r="G4682">
            <v>0.99773000000000001</v>
          </cell>
          <cell r="H4682">
            <v>0.02</v>
          </cell>
          <cell r="I4682">
            <v>1.004421</v>
          </cell>
          <cell r="J4682">
            <v>166</v>
          </cell>
          <cell r="K4682">
            <v>288.14999999999998</v>
          </cell>
          <cell r="L4682">
            <v>285.210241</v>
          </cell>
          <cell r="M4682">
            <v>1.0103070000000001</v>
          </cell>
          <cell r="N4682">
            <v>1.0147740000000001</v>
          </cell>
        </row>
        <row r="4683">
          <cell r="A4683" t="str">
            <v>055033</v>
          </cell>
          <cell r="B4683" t="str">
            <v>Avigliano Umbro</v>
          </cell>
          <cell r="C4683" t="str">
            <v>TR</v>
          </cell>
          <cell r="D4683">
            <v>441</v>
          </cell>
          <cell r="E4683">
            <v>2167</v>
          </cell>
          <cell r="F4683" t="str">
            <v>E</v>
          </cell>
          <cell r="G4683">
            <v>0.96138100000000004</v>
          </cell>
          <cell r="H4683">
            <v>0.02</v>
          </cell>
          <cell r="I4683">
            <v>0.96854799999999996</v>
          </cell>
          <cell r="J4683">
            <v>183</v>
          </cell>
          <cell r="K4683">
            <v>288.14999999999998</v>
          </cell>
          <cell r="L4683">
            <v>283.30847</v>
          </cell>
          <cell r="M4683">
            <v>1.0170889999999999</v>
          </cell>
          <cell r="N4683">
            <v>0.98509999999999998</v>
          </cell>
        </row>
        <row r="4684">
          <cell r="A4684" t="str">
            <v>056001</v>
          </cell>
          <cell r="B4684" t="str">
            <v>Acquapendente</v>
          </cell>
          <cell r="C4684" t="str">
            <v>VT</v>
          </cell>
          <cell r="D4684">
            <v>420</v>
          </cell>
          <cell r="E4684">
            <v>2299</v>
          </cell>
          <cell r="F4684" t="str">
            <v>E</v>
          </cell>
          <cell r="G4684">
            <v>0.96380100000000002</v>
          </cell>
          <cell r="H4684">
            <v>0.02</v>
          </cell>
          <cell r="I4684">
            <v>0.97093600000000002</v>
          </cell>
          <cell r="J4684">
            <v>183</v>
          </cell>
          <cell r="K4684">
            <v>288.14999999999998</v>
          </cell>
          <cell r="L4684">
            <v>282.58715799999999</v>
          </cell>
          <cell r="M4684">
            <v>1.019685</v>
          </cell>
          <cell r="N4684">
            <v>0.99004899999999996</v>
          </cell>
        </row>
        <row r="4685">
          <cell r="A4685" t="str">
            <v>056002</v>
          </cell>
          <cell r="B4685" t="str">
            <v>Arlena di Castro</v>
          </cell>
          <cell r="C4685" t="str">
            <v>VT</v>
          </cell>
          <cell r="D4685">
            <v>260</v>
          </cell>
          <cell r="E4685">
            <v>1883</v>
          </cell>
          <cell r="F4685" t="str">
            <v>D</v>
          </cell>
          <cell r="G4685">
            <v>0.98240300000000003</v>
          </cell>
          <cell r="H4685">
            <v>0.02</v>
          </cell>
          <cell r="I4685">
            <v>0.98929500000000004</v>
          </cell>
          <cell r="J4685">
            <v>166</v>
          </cell>
          <cell r="K4685">
            <v>288.14999999999998</v>
          </cell>
          <cell r="L4685">
            <v>283.80662699999999</v>
          </cell>
          <cell r="M4685">
            <v>1.015304</v>
          </cell>
          <cell r="N4685">
            <v>1.004435</v>
          </cell>
        </row>
        <row r="4686">
          <cell r="A4686" t="str">
            <v>056003</v>
          </cell>
          <cell r="B4686" t="str">
            <v>Bagnoregio</v>
          </cell>
          <cell r="C4686" t="str">
            <v>VT</v>
          </cell>
          <cell r="D4686">
            <v>484</v>
          </cell>
          <cell r="E4686">
            <v>2279</v>
          </cell>
          <cell r="F4686" t="str">
            <v>E</v>
          </cell>
          <cell r="G4686">
            <v>0.95644099999999999</v>
          </cell>
          <cell r="H4686">
            <v>0.02</v>
          </cell>
          <cell r="I4686">
            <v>0.96367199999999997</v>
          </cell>
          <cell r="J4686">
            <v>183</v>
          </cell>
          <cell r="K4686">
            <v>288.14999999999998</v>
          </cell>
          <cell r="L4686">
            <v>282.69644799999998</v>
          </cell>
          <cell r="M4686">
            <v>1.0192909999999999</v>
          </cell>
          <cell r="N4686">
            <v>0.98226199999999997</v>
          </cell>
        </row>
        <row r="4687">
          <cell r="A4687" t="str">
            <v>056004</v>
          </cell>
          <cell r="B4687" t="str">
            <v>Barbarano Romano</v>
          </cell>
          <cell r="C4687" t="str">
            <v>VT</v>
          </cell>
          <cell r="D4687">
            <v>340</v>
          </cell>
          <cell r="E4687">
            <v>2024</v>
          </cell>
          <cell r="F4687" t="str">
            <v>D</v>
          </cell>
          <cell r="G4687">
            <v>0.97306599999999999</v>
          </cell>
          <cell r="H4687">
            <v>0.02</v>
          </cell>
          <cell r="I4687">
            <v>0.98007999999999995</v>
          </cell>
          <cell r="J4687">
            <v>166</v>
          </cell>
          <cell r="K4687">
            <v>288.14999999999998</v>
          </cell>
          <cell r="L4687">
            <v>282.95722899999998</v>
          </cell>
          <cell r="M4687">
            <v>1.0183519999999999</v>
          </cell>
          <cell r="N4687">
            <v>0.99806600000000001</v>
          </cell>
        </row>
        <row r="4688">
          <cell r="A4688" t="str">
            <v>056005</v>
          </cell>
          <cell r="B4688" t="str">
            <v>Bassano Romano</v>
          </cell>
          <cell r="C4688" t="str">
            <v>VT</v>
          </cell>
          <cell r="D4688">
            <v>360</v>
          </cell>
          <cell r="E4688">
            <v>2060</v>
          </cell>
          <cell r="F4688" t="str">
            <v>D</v>
          </cell>
          <cell r="G4688">
            <v>0.97074300000000002</v>
          </cell>
          <cell r="H4688">
            <v>0.02</v>
          </cell>
          <cell r="I4688">
            <v>0.97778699999999996</v>
          </cell>
          <cell r="J4688">
            <v>166</v>
          </cell>
          <cell r="K4688">
            <v>288.14999999999998</v>
          </cell>
          <cell r="L4688">
            <v>282.74036099999995</v>
          </cell>
          <cell r="M4688">
            <v>1.0191330000000001</v>
          </cell>
          <cell r="N4688">
            <v>0.99649500000000002</v>
          </cell>
        </row>
        <row r="4689">
          <cell r="A4689" t="str">
            <v>056006</v>
          </cell>
          <cell r="B4689" t="str">
            <v>Bassano in Teverina</v>
          </cell>
          <cell r="C4689" t="str">
            <v>VT</v>
          </cell>
          <cell r="D4689">
            <v>304</v>
          </cell>
          <cell r="E4689">
            <v>2040</v>
          </cell>
          <cell r="F4689" t="str">
            <v>D</v>
          </cell>
          <cell r="G4689">
            <v>0.97725899999999999</v>
          </cell>
          <cell r="H4689">
            <v>0.02</v>
          </cell>
          <cell r="I4689">
            <v>0.98421800000000004</v>
          </cell>
          <cell r="J4689">
            <v>166</v>
          </cell>
          <cell r="K4689">
            <v>288.14999999999998</v>
          </cell>
          <cell r="L4689">
            <v>282.86084299999999</v>
          </cell>
          <cell r="M4689">
            <v>1.018699</v>
          </cell>
          <cell r="N4689">
            <v>1.0026219999999999</v>
          </cell>
        </row>
        <row r="4690">
          <cell r="A4690" t="str">
            <v>056007</v>
          </cell>
          <cell r="B4690" t="str">
            <v>Blera</v>
          </cell>
          <cell r="C4690" t="str">
            <v>VT</v>
          </cell>
          <cell r="D4690">
            <v>270</v>
          </cell>
          <cell r="E4690">
            <v>1900</v>
          </cell>
          <cell r="F4690" t="str">
            <v>D</v>
          </cell>
          <cell r="G4690">
            <v>0.98123199999999999</v>
          </cell>
          <cell r="H4690">
            <v>0.02</v>
          </cell>
          <cell r="I4690">
            <v>0.98813899999999999</v>
          </cell>
          <cell r="J4690">
            <v>166</v>
          </cell>
          <cell r="K4690">
            <v>288.14999999999998</v>
          </cell>
          <cell r="L4690">
            <v>283.70421699999997</v>
          </cell>
          <cell r="M4690">
            <v>1.0156700000000001</v>
          </cell>
          <cell r="N4690">
            <v>1.0036229999999999</v>
          </cell>
        </row>
        <row r="4691">
          <cell r="A4691" t="str">
            <v>056008</v>
          </cell>
          <cell r="B4691" t="str">
            <v>Bolsena</v>
          </cell>
          <cell r="C4691" t="str">
            <v>VT</v>
          </cell>
          <cell r="D4691">
            <v>350</v>
          </cell>
          <cell r="E4691">
            <v>1932</v>
          </cell>
          <cell r="F4691" t="str">
            <v>D</v>
          </cell>
          <cell r="G4691">
            <v>0.97190399999999999</v>
          </cell>
          <cell r="H4691">
            <v>0.02</v>
          </cell>
          <cell r="I4691">
            <v>0.97893300000000005</v>
          </cell>
          <cell r="J4691">
            <v>166</v>
          </cell>
          <cell r="K4691">
            <v>288.14999999999998</v>
          </cell>
          <cell r="L4691">
            <v>283.51144599999998</v>
          </cell>
          <cell r="M4691">
            <v>1.0163610000000001</v>
          </cell>
          <cell r="N4691">
            <v>0.99494899999999997</v>
          </cell>
        </row>
        <row r="4692">
          <cell r="A4692" t="str">
            <v>056009</v>
          </cell>
          <cell r="B4692" t="str">
            <v>Bomarzo</v>
          </cell>
          <cell r="C4692" t="str">
            <v>VT</v>
          </cell>
          <cell r="D4692">
            <v>263</v>
          </cell>
          <cell r="E4692">
            <v>2120</v>
          </cell>
          <cell r="F4692" t="str">
            <v>E</v>
          </cell>
          <cell r="G4692">
            <v>0.98205200000000004</v>
          </cell>
          <cell r="H4692">
            <v>0.02</v>
          </cell>
          <cell r="I4692">
            <v>0.98894800000000005</v>
          </cell>
          <cell r="J4692">
            <v>183</v>
          </cell>
          <cell r="K4692">
            <v>288.14999999999998</v>
          </cell>
          <cell r="L4692">
            <v>283.56530099999998</v>
          </cell>
          <cell r="M4692">
            <v>1.016168</v>
          </cell>
          <cell r="N4692">
            <v>1.004937</v>
          </cell>
        </row>
        <row r="4693">
          <cell r="A4693" t="str">
            <v>056010</v>
          </cell>
          <cell r="B4693" t="str">
            <v>Calcata</v>
          </cell>
          <cell r="C4693" t="str">
            <v>VT</v>
          </cell>
          <cell r="D4693">
            <v>172</v>
          </cell>
          <cell r="E4693">
            <v>1727</v>
          </cell>
          <cell r="F4693" t="str">
            <v>D</v>
          </cell>
          <cell r="G4693">
            <v>0.992757</v>
          </cell>
          <cell r="H4693">
            <v>0.02</v>
          </cell>
          <cell r="I4693">
            <v>0.99951299999999998</v>
          </cell>
          <cell r="J4693">
            <v>166</v>
          </cell>
          <cell r="K4693">
            <v>288.14999999999998</v>
          </cell>
          <cell r="L4693">
            <v>284.74638599999997</v>
          </cell>
          <cell r="M4693">
            <v>1.0119530000000001</v>
          </cell>
          <cell r="N4693">
            <v>1.01146</v>
          </cell>
        </row>
        <row r="4694">
          <cell r="A4694" t="str">
            <v>056011</v>
          </cell>
          <cell r="B4694" t="str">
            <v>Canepina</v>
          </cell>
          <cell r="C4694" t="str">
            <v>VT</v>
          </cell>
          <cell r="D4694">
            <v>501</v>
          </cell>
          <cell r="E4694">
            <v>2309</v>
          </cell>
          <cell r="F4694" t="str">
            <v>E</v>
          </cell>
          <cell r="G4694">
            <v>0.95449399999999995</v>
          </cell>
          <cell r="H4694">
            <v>0.02</v>
          </cell>
          <cell r="I4694">
            <v>0.96175100000000002</v>
          </cell>
          <cell r="J4694">
            <v>183</v>
          </cell>
          <cell r="K4694">
            <v>288.14999999999998</v>
          </cell>
          <cell r="L4694">
            <v>282.53251399999999</v>
          </cell>
          <cell r="M4694">
            <v>1.0198830000000001</v>
          </cell>
          <cell r="N4694">
            <v>0.98087299999999999</v>
          </cell>
        </row>
        <row r="4695">
          <cell r="A4695" t="str">
            <v>056012</v>
          </cell>
          <cell r="B4695" t="str">
            <v>Canino</v>
          </cell>
          <cell r="C4695" t="str">
            <v>VT</v>
          </cell>
          <cell r="D4695">
            <v>229</v>
          </cell>
          <cell r="E4695">
            <v>1828</v>
          </cell>
          <cell r="F4695" t="str">
            <v>D</v>
          </cell>
          <cell r="G4695">
            <v>0.98604000000000003</v>
          </cell>
          <cell r="H4695">
            <v>0.02</v>
          </cell>
          <cell r="I4695">
            <v>0.99288399999999999</v>
          </cell>
          <cell r="J4695">
            <v>166</v>
          </cell>
          <cell r="K4695">
            <v>288.14999999999998</v>
          </cell>
          <cell r="L4695">
            <v>284.13795199999998</v>
          </cell>
          <cell r="M4695">
            <v>1.0141199999999999</v>
          </cell>
          <cell r="N4695">
            <v>1.006904</v>
          </cell>
        </row>
        <row r="4696">
          <cell r="A4696" t="str">
            <v>056013</v>
          </cell>
          <cell r="B4696" t="str">
            <v>Capodimonte</v>
          </cell>
          <cell r="C4696" t="str">
            <v>VT</v>
          </cell>
          <cell r="D4696">
            <v>334</v>
          </cell>
          <cell r="E4696">
            <v>2014</v>
          </cell>
          <cell r="F4696" t="str">
            <v>D</v>
          </cell>
          <cell r="G4696">
            <v>0.97376399999999996</v>
          </cell>
          <cell r="H4696">
            <v>0.02</v>
          </cell>
          <cell r="I4696">
            <v>0.980769</v>
          </cell>
          <cell r="J4696">
            <v>166</v>
          </cell>
          <cell r="K4696">
            <v>288.14999999999998</v>
          </cell>
          <cell r="L4696">
            <v>283.01747</v>
          </cell>
          <cell r="M4696">
            <v>1.018135</v>
          </cell>
          <cell r="N4696">
            <v>0.99855499999999997</v>
          </cell>
        </row>
        <row r="4697">
          <cell r="A4697" t="str">
            <v>056014</v>
          </cell>
          <cell r="B4697" t="str">
            <v>Capranica</v>
          </cell>
          <cell r="C4697" t="str">
            <v>VT</v>
          </cell>
          <cell r="D4697">
            <v>370</v>
          </cell>
          <cell r="E4697">
            <v>2077</v>
          </cell>
          <cell r="F4697" t="str">
            <v>D</v>
          </cell>
          <cell r="G4697">
            <v>0.96958299999999997</v>
          </cell>
          <cell r="H4697">
            <v>0.02</v>
          </cell>
          <cell r="I4697">
            <v>0.97664200000000001</v>
          </cell>
          <cell r="J4697">
            <v>166</v>
          </cell>
          <cell r="K4697">
            <v>288.14999999999998</v>
          </cell>
          <cell r="L4697">
            <v>282.63795199999998</v>
          </cell>
          <cell r="M4697">
            <v>1.0195019999999999</v>
          </cell>
          <cell r="N4697">
            <v>0.99568800000000002</v>
          </cell>
        </row>
        <row r="4698">
          <cell r="A4698" t="str">
            <v>056015</v>
          </cell>
          <cell r="B4698" t="str">
            <v>Caprarola</v>
          </cell>
          <cell r="C4698" t="str">
            <v>VT</v>
          </cell>
          <cell r="D4698">
            <v>520</v>
          </cell>
          <cell r="E4698">
            <v>2343</v>
          </cell>
          <cell r="F4698" t="str">
            <v>E</v>
          </cell>
          <cell r="G4698">
            <v>0.95232099999999997</v>
          </cell>
          <cell r="H4698">
            <v>0.02</v>
          </cell>
          <cell r="I4698">
            <v>0.95960599999999996</v>
          </cell>
          <cell r="J4698">
            <v>183</v>
          </cell>
          <cell r="K4698">
            <v>288.14999999999998</v>
          </cell>
          <cell r="L4698">
            <v>282.346721</v>
          </cell>
          <cell r="M4698">
            <v>1.020554</v>
          </cell>
          <cell r="N4698">
            <v>0.97933000000000003</v>
          </cell>
        </row>
        <row r="4699">
          <cell r="A4699" t="str">
            <v>056016</v>
          </cell>
          <cell r="B4699" t="str">
            <v>Carbognano</v>
          </cell>
          <cell r="C4699" t="str">
            <v>VT</v>
          </cell>
          <cell r="D4699">
            <v>394</v>
          </cell>
          <cell r="E4699">
            <v>2120</v>
          </cell>
          <cell r="F4699" t="str">
            <v>E</v>
          </cell>
          <cell r="G4699">
            <v>0.96680500000000003</v>
          </cell>
          <cell r="H4699">
            <v>0.02</v>
          </cell>
          <cell r="I4699">
            <v>0.97390100000000002</v>
          </cell>
          <cell r="J4699">
            <v>183</v>
          </cell>
          <cell r="K4699">
            <v>288.14999999999998</v>
          </cell>
          <cell r="L4699">
            <v>283.56530099999998</v>
          </cell>
          <cell r="M4699">
            <v>1.016168</v>
          </cell>
          <cell r="N4699">
            <v>0.98964700000000005</v>
          </cell>
        </row>
        <row r="4700">
          <cell r="A4700" t="str">
            <v>056017</v>
          </cell>
          <cell r="B4700" t="str">
            <v>Castel Sant'Elia</v>
          </cell>
          <cell r="C4700" t="str">
            <v>VT</v>
          </cell>
          <cell r="D4700">
            <v>210</v>
          </cell>
          <cell r="E4700">
            <v>1794</v>
          </cell>
          <cell r="F4700" t="str">
            <v>D</v>
          </cell>
          <cell r="G4700">
            <v>0.98827500000000001</v>
          </cell>
          <cell r="H4700">
            <v>0.02</v>
          </cell>
          <cell r="I4700">
            <v>0.99509000000000003</v>
          </cell>
          <cell r="J4700">
            <v>166</v>
          </cell>
          <cell r="K4700">
            <v>288.14999999999998</v>
          </cell>
          <cell r="L4700">
            <v>284.34277099999997</v>
          </cell>
          <cell r="M4700">
            <v>1.01339</v>
          </cell>
          <cell r="N4700">
            <v>1.0084139999999999</v>
          </cell>
        </row>
        <row r="4701">
          <cell r="A4701" t="str">
            <v>056018</v>
          </cell>
          <cell r="B4701" t="str">
            <v>Castiglione in Teverina</v>
          </cell>
          <cell r="C4701" t="str">
            <v>VT</v>
          </cell>
          <cell r="D4701">
            <v>228</v>
          </cell>
          <cell r="E4701">
            <v>1826</v>
          </cell>
          <cell r="F4701" t="str">
            <v>D</v>
          </cell>
          <cell r="G4701">
            <v>0.98615799999999998</v>
          </cell>
          <cell r="H4701">
            <v>0.02</v>
          </cell>
          <cell r="I4701">
            <v>0.99300100000000002</v>
          </cell>
          <cell r="J4701">
            <v>166</v>
          </cell>
          <cell r="K4701">
            <v>288.14999999999998</v>
          </cell>
          <cell r="L4701">
            <v>284.14999999999998</v>
          </cell>
          <cell r="M4701">
            <v>1.0140769999999999</v>
          </cell>
          <cell r="N4701">
            <v>1.0069790000000001</v>
          </cell>
        </row>
        <row r="4702">
          <cell r="A4702" t="str">
            <v>056019</v>
          </cell>
          <cell r="B4702" t="str">
            <v>Celleno</v>
          </cell>
          <cell r="C4702" t="str">
            <v>VT</v>
          </cell>
          <cell r="D4702">
            <v>407</v>
          </cell>
          <cell r="E4702">
            <v>2143</v>
          </cell>
          <cell r="F4702" t="str">
            <v>E</v>
          </cell>
          <cell r="G4702">
            <v>0.96530199999999999</v>
          </cell>
          <cell r="H4702">
            <v>0.02</v>
          </cell>
          <cell r="I4702">
            <v>0.97241699999999998</v>
          </cell>
          <cell r="J4702">
            <v>183</v>
          </cell>
          <cell r="K4702">
            <v>288.14999999999998</v>
          </cell>
          <cell r="L4702">
            <v>283.439617</v>
          </cell>
          <cell r="M4702">
            <v>1.0166189999999999</v>
          </cell>
          <cell r="N4702">
            <v>0.98857799999999996</v>
          </cell>
        </row>
        <row r="4703">
          <cell r="A4703" t="str">
            <v>056020</v>
          </cell>
          <cell r="B4703" t="str">
            <v>Cellere</v>
          </cell>
          <cell r="C4703" t="str">
            <v>VT</v>
          </cell>
          <cell r="D4703">
            <v>344</v>
          </cell>
          <cell r="E4703">
            <v>2031</v>
          </cell>
          <cell r="F4703" t="str">
            <v>D</v>
          </cell>
          <cell r="G4703">
            <v>0.97260100000000005</v>
          </cell>
          <cell r="H4703">
            <v>0.02</v>
          </cell>
          <cell r="I4703">
            <v>0.97962099999999996</v>
          </cell>
          <cell r="J4703">
            <v>166</v>
          </cell>
          <cell r="K4703">
            <v>288.14999999999998</v>
          </cell>
          <cell r="L4703">
            <v>282.91505999999998</v>
          </cell>
          <cell r="M4703">
            <v>1.0185040000000001</v>
          </cell>
          <cell r="N4703">
            <v>0.99774799999999997</v>
          </cell>
        </row>
        <row r="4704">
          <cell r="A4704" t="str">
            <v>056021</v>
          </cell>
          <cell r="B4704" t="str">
            <v>Civita Castellana</v>
          </cell>
          <cell r="C4704" t="str">
            <v>VT</v>
          </cell>
          <cell r="D4704">
            <v>145</v>
          </cell>
          <cell r="E4704">
            <v>1703</v>
          </cell>
          <cell r="F4704" t="str">
            <v>D</v>
          </cell>
          <cell r="G4704">
            <v>0.99595199999999995</v>
          </cell>
          <cell r="H4704">
            <v>0.02</v>
          </cell>
          <cell r="I4704">
            <v>1.002667</v>
          </cell>
          <cell r="J4704">
            <v>166</v>
          </cell>
          <cell r="K4704">
            <v>288.14999999999998</v>
          </cell>
          <cell r="L4704">
            <v>284.890964</v>
          </cell>
          <cell r="M4704">
            <v>1.0114399999999999</v>
          </cell>
          <cell r="N4704">
            <v>1.014138</v>
          </cell>
        </row>
        <row r="4705">
          <cell r="A4705" t="str">
            <v>056022</v>
          </cell>
          <cell r="B4705" t="str">
            <v>Civitella d'Agliano</v>
          </cell>
          <cell r="C4705" t="str">
            <v>VT</v>
          </cell>
          <cell r="D4705">
            <v>262</v>
          </cell>
          <cell r="E4705">
            <v>1886</v>
          </cell>
          <cell r="F4705" t="str">
            <v>D</v>
          </cell>
          <cell r="G4705">
            <v>0.98216899999999996</v>
          </cell>
          <cell r="H4705">
            <v>0.02</v>
          </cell>
          <cell r="I4705">
            <v>0.98906400000000005</v>
          </cell>
          <cell r="J4705">
            <v>166</v>
          </cell>
          <cell r="K4705">
            <v>288.14999999999998</v>
          </cell>
          <cell r="L4705">
            <v>283.78855399999998</v>
          </cell>
          <cell r="M4705">
            <v>1.015369</v>
          </cell>
          <cell r="N4705">
            <v>1.004265</v>
          </cell>
        </row>
        <row r="4706">
          <cell r="A4706" t="str">
            <v>056023</v>
          </cell>
          <cell r="B4706" t="str">
            <v>Corchiano</v>
          </cell>
          <cell r="C4706" t="str">
            <v>VT</v>
          </cell>
          <cell r="D4706">
            <v>196</v>
          </cell>
          <cell r="E4706">
            <v>1769</v>
          </cell>
          <cell r="F4706" t="str">
            <v>D</v>
          </cell>
          <cell r="G4706">
            <v>0.98992500000000005</v>
          </cell>
          <cell r="H4706">
            <v>0.02</v>
          </cell>
          <cell r="I4706">
            <v>0.99671799999999999</v>
          </cell>
          <cell r="J4706">
            <v>166</v>
          </cell>
          <cell r="K4706">
            <v>288.14999999999998</v>
          </cell>
          <cell r="L4706">
            <v>284.49337299999996</v>
          </cell>
          <cell r="M4706">
            <v>1.012853</v>
          </cell>
          <cell r="N4706">
            <v>1.0095289999999999</v>
          </cell>
        </row>
        <row r="4707">
          <cell r="A4707" t="str">
            <v>056024</v>
          </cell>
          <cell r="B4707" t="str">
            <v>Fabrica di Roma</v>
          </cell>
          <cell r="C4707" t="str">
            <v>VT</v>
          </cell>
          <cell r="D4707">
            <v>296</v>
          </cell>
          <cell r="E4707">
            <v>1946</v>
          </cell>
          <cell r="F4707" t="str">
            <v>D</v>
          </cell>
          <cell r="G4707">
            <v>0.97819299999999998</v>
          </cell>
          <cell r="H4707">
            <v>0.02</v>
          </cell>
          <cell r="I4707">
            <v>0.98514000000000002</v>
          </cell>
          <cell r="J4707">
            <v>166</v>
          </cell>
          <cell r="K4707">
            <v>288.14999999999998</v>
          </cell>
          <cell r="L4707">
            <v>283.42710799999998</v>
          </cell>
          <cell r="M4707">
            <v>1.016664</v>
          </cell>
          <cell r="N4707">
            <v>1.0015559999999999</v>
          </cell>
        </row>
        <row r="4708">
          <cell r="A4708" t="str">
            <v>056025</v>
          </cell>
          <cell r="B4708" t="str">
            <v>Faleria</v>
          </cell>
          <cell r="C4708" t="str">
            <v>VT</v>
          </cell>
          <cell r="D4708">
            <v>202</v>
          </cell>
          <cell r="E4708">
            <v>1806</v>
          </cell>
          <cell r="F4708" t="str">
            <v>D</v>
          </cell>
          <cell r="G4708">
            <v>0.98921700000000001</v>
          </cell>
          <cell r="H4708">
            <v>0.02</v>
          </cell>
          <cell r="I4708">
            <v>0.99602000000000002</v>
          </cell>
          <cell r="J4708">
            <v>166</v>
          </cell>
          <cell r="K4708">
            <v>288.14999999999998</v>
          </cell>
          <cell r="L4708">
            <v>284.27048199999996</v>
          </cell>
          <cell r="M4708">
            <v>1.013647</v>
          </cell>
          <cell r="N4708">
            <v>1.0096130000000001</v>
          </cell>
        </row>
        <row r="4709">
          <cell r="A4709" t="str">
            <v>056026</v>
          </cell>
          <cell r="B4709" t="str">
            <v>Farnese</v>
          </cell>
          <cell r="C4709" t="str">
            <v>VT</v>
          </cell>
          <cell r="D4709">
            <v>341</v>
          </cell>
          <cell r="E4709">
            <v>2026</v>
          </cell>
          <cell r="F4709" t="str">
            <v>D</v>
          </cell>
          <cell r="G4709">
            <v>0.97294999999999998</v>
          </cell>
          <cell r="H4709">
            <v>0.02</v>
          </cell>
          <cell r="I4709">
            <v>0.97996499999999997</v>
          </cell>
          <cell r="J4709">
            <v>166</v>
          </cell>
          <cell r="K4709">
            <v>288.14999999999998</v>
          </cell>
          <cell r="L4709">
            <v>282.94518099999999</v>
          </cell>
          <cell r="M4709">
            <v>1.0183949999999999</v>
          </cell>
          <cell r="N4709">
            <v>0.99799099999999996</v>
          </cell>
        </row>
        <row r="4710">
          <cell r="A4710" t="str">
            <v>056027</v>
          </cell>
          <cell r="B4710" t="str">
            <v>Gallese</v>
          </cell>
          <cell r="C4710" t="str">
            <v>VT</v>
          </cell>
          <cell r="D4710">
            <v>135</v>
          </cell>
          <cell r="E4710">
            <v>1661</v>
          </cell>
          <cell r="F4710" t="str">
            <v>D</v>
          </cell>
          <cell r="G4710">
            <v>0.99713700000000005</v>
          </cell>
          <cell r="H4710">
            <v>0.02</v>
          </cell>
          <cell r="I4710">
            <v>1.003836</v>
          </cell>
          <cell r="J4710">
            <v>166</v>
          </cell>
          <cell r="K4710">
            <v>288.14999999999998</v>
          </cell>
          <cell r="L4710">
            <v>285.14397599999995</v>
          </cell>
          <cell r="M4710">
            <v>1.0105420000000001</v>
          </cell>
          <cell r="N4710">
            <v>1.014418</v>
          </cell>
        </row>
        <row r="4711">
          <cell r="A4711" t="str">
            <v>056028</v>
          </cell>
          <cell r="B4711" t="str">
            <v>Gradoli</v>
          </cell>
          <cell r="C4711" t="str">
            <v>VT</v>
          </cell>
          <cell r="D4711">
            <v>470</v>
          </cell>
          <cell r="E4711">
            <v>2254</v>
          </cell>
          <cell r="F4711" t="str">
            <v>E</v>
          </cell>
          <cell r="G4711">
            <v>0.95804699999999998</v>
          </cell>
          <cell r="H4711">
            <v>0.02</v>
          </cell>
          <cell r="I4711">
            <v>0.96525700000000003</v>
          </cell>
          <cell r="J4711">
            <v>183</v>
          </cell>
          <cell r="K4711">
            <v>288.14999999999998</v>
          </cell>
          <cell r="L4711">
            <v>282.83305999999999</v>
          </cell>
          <cell r="M4711">
            <v>1.018799</v>
          </cell>
          <cell r="N4711">
            <v>0.98340300000000003</v>
          </cell>
        </row>
        <row r="4712">
          <cell r="A4712" t="str">
            <v>056029</v>
          </cell>
          <cell r="B4712" t="str">
            <v>Graffignano</v>
          </cell>
          <cell r="C4712" t="str">
            <v>VT</v>
          </cell>
          <cell r="D4712">
            <v>187</v>
          </cell>
          <cell r="E4712">
            <v>1753</v>
          </cell>
          <cell r="F4712" t="str">
            <v>D</v>
          </cell>
          <cell r="G4712">
            <v>0.99098600000000003</v>
          </cell>
          <cell r="H4712">
            <v>0.02</v>
          </cell>
          <cell r="I4712">
            <v>0.99776600000000004</v>
          </cell>
          <cell r="J4712">
            <v>166</v>
          </cell>
          <cell r="K4712">
            <v>288.14999999999998</v>
          </cell>
          <cell r="L4712">
            <v>284.58975899999996</v>
          </cell>
          <cell r="M4712">
            <v>1.01251</v>
          </cell>
          <cell r="N4712">
            <v>1.010248</v>
          </cell>
        </row>
        <row r="4713">
          <cell r="A4713" t="str">
            <v>056030</v>
          </cell>
          <cell r="B4713" t="str">
            <v>Grotte di Castro</v>
          </cell>
          <cell r="C4713" t="str">
            <v>VT</v>
          </cell>
          <cell r="D4713">
            <v>467</v>
          </cell>
          <cell r="E4713">
            <v>2249</v>
          </cell>
          <cell r="F4713" t="str">
            <v>E</v>
          </cell>
          <cell r="G4713">
            <v>0.95839200000000002</v>
          </cell>
          <cell r="H4713">
            <v>0.02</v>
          </cell>
          <cell r="I4713">
            <v>0.96559799999999996</v>
          </cell>
          <cell r="J4713">
            <v>183</v>
          </cell>
          <cell r="K4713">
            <v>288.14999999999998</v>
          </cell>
          <cell r="L4713">
            <v>282.86038299999996</v>
          </cell>
          <cell r="M4713">
            <v>1.0186999999999999</v>
          </cell>
          <cell r="N4713">
            <v>0.98365499999999995</v>
          </cell>
        </row>
        <row r="4714">
          <cell r="A4714" t="str">
            <v>056031</v>
          </cell>
          <cell r="B4714" t="str">
            <v>Ischia di Castro</v>
          </cell>
          <cell r="C4714" t="str">
            <v>VT</v>
          </cell>
          <cell r="D4714">
            <v>384</v>
          </cell>
          <cell r="E4714">
            <v>2102</v>
          </cell>
          <cell r="F4714" t="str">
            <v>E</v>
          </cell>
          <cell r="G4714">
            <v>0.96796199999999999</v>
          </cell>
          <cell r="H4714">
            <v>0.02</v>
          </cell>
          <cell r="I4714">
            <v>0.97504299999999999</v>
          </cell>
          <cell r="J4714">
            <v>183</v>
          </cell>
          <cell r="K4714">
            <v>288.14999999999998</v>
          </cell>
          <cell r="L4714">
            <v>283.66366099999999</v>
          </cell>
          <cell r="M4714">
            <v>1.0158160000000001</v>
          </cell>
          <cell r="N4714">
            <v>0.99046400000000001</v>
          </cell>
        </row>
        <row r="4715">
          <cell r="A4715" t="str">
            <v>056032</v>
          </cell>
          <cell r="B4715" t="str">
            <v>Latera</v>
          </cell>
          <cell r="C4715" t="str">
            <v>VT</v>
          </cell>
          <cell r="D4715">
            <v>508</v>
          </cell>
          <cell r="E4715">
            <v>2322</v>
          </cell>
          <cell r="F4715" t="str">
            <v>E</v>
          </cell>
          <cell r="G4715">
            <v>0.95369300000000001</v>
          </cell>
          <cell r="H4715">
            <v>0.02</v>
          </cell>
          <cell r="I4715">
            <v>0.96096000000000004</v>
          </cell>
          <cell r="J4715">
            <v>183</v>
          </cell>
          <cell r="K4715">
            <v>288.14999999999998</v>
          </cell>
          <cell r="L4715">
            <v>282.46147499999995</v>
          </cell>
          <cell r="M4715">
            <v>1.0201389999999999</v>
          </cell>
          <cell r="N4715">
            <v>0.98031299999999999</v>
          </cell>
        </row>
        <row r="4716">
          <cell r="A4716" t="str">
            <v>056033</v>
          </cell>
          <cell r="B4716" t="str">
            <v>Lubriano</v>
          </cell>
          <cell r="C4716" t="str">
            <v>VT</v>
          </cell>
          <cell r="D4716">
            <v>441</v>
          </cell>
          <cell r="E4716">
            <v>2203</v>
          </cell>
          <cell r="F4716" t="str">
            <v>E</v>
          </cell>
          <cell r="G4716">
            <v>0.96138100000000004</v>
          </cell>
          <cell r="H4716">
            <v>0.02</v>
          </cell>
          <cell r="I4716">
            <v>0.96854799999999996</v>
          </cell>
          <cell r="J4716">
            <v>183</v>
          </cell>
          <cell r="K4716">
            <v>288.14999999999998</v>
          </cell>
          <cell r="L4716">
            <v>283.11174899999997</v>
          </cell>
          <cell r="M4716">
            <v>1.0177959999999999</v>
          </cell>
          <cell r="N4716">
            <v>0.98578399999999999</v>
          </cell>
        </row>
        <row r="4717">
          <cell r="A4717" t="str">
            <v>056034</v>
          </cell>
          <cell r="B4717" t="str">
            <v>Marta</v>
          </cell>
          <cell r="C4717" t="str">
            <v>VT</v>
          </cell>
          <cell r="D4717">
            <v>315</v>
          </cell>
          <cell r="E4717">
            <v>1980</v>
          </cell>
          <cell r="F4717" t="str">
            <v>D</v>
          </cell>
          <cell r="G4717">
            <v>0.97597599999999995</v>
          </cell>
          <cell r="H4717">
            <v>0.02</v>
          </cell>
          <cell r="I4717">
            <v>0.98295200000000005</v>
          </cell>
          <cell r="J4717">
            <v>166</v>
          </cell>
          <cell r="K4717">
            <v>288.14999999999998</v>
          </cell>
          <cell r="L4717">
            <v>283.22228899999999</v>
          </cell>
          <cell r="M4717">
            <v>1.0173989999999999</v>
          </cell>
          <cell r="N4717">
            <v>1.000054</v>
          </cell>
        </row>
        <row r="4718">
          <cell r="A4718" t="str">
            <v>056035</v>
          </cell>
          <cell r="B4718" t="str">
            <v>Montalto di Castro</v>
          </cell>
          <cell r="C4718" t="str">
            <v>VT</v>
          </cell>
          <cell r="D4718">
            <v>42</v>
          </cell>
          <cell r="E4718">
            <v>1497</v>
          </cell>
          <cell r="F4718" t="str">
            <v>D</v>
          </cell>
          <cell r="G4718">
            <v>1.0082150000000001</v>
          </cell>
          <cell r="H4718">
            <v>0.02</v>
          </cell>
          <cell r="I4718">
            <v>1.014769</v>
          </cell>
          <cell r="J4718">
            <v>166</v>
          </cell>
          <cell r="K4718">
            <v>288.14999999999998</v>
          </cell>
          <cell r="L4718">
            <v>286.13192799999996</v>
          </cell>
          <cell r="M4718">
            <v>1.007053</v>
          </cell>
          <cell r="N4718">
            <v>1.0219259999999999</v>
          </cell>
        </row>
        <row r="4719">
          <cell r="A4719" t="str">
            <v>056036</v>
          </cell>
          <cell r="B4719" t="str">
            <v>Montefiascone</v>
          </cell>
          <cell r="C4719" t="str">
            <v>VT</v>
          </cell>
          <cell r="D4719">
            <v>590</v>
          </cell>
          <cell r="E4719">
            <v>2467</v>
          </cell>
          <cell r="F4719" t="str">
            <v>E</v>
          </cell>
          <cell r="G4719">
            <v>0.94435100000000005</v>
          </cell>
          <cell r="H4719">
            <v>0.02</v>
          </cell>
          <cell r="I4719">
            <v>0.95174000000000003</v>
          </cell>
          <cell r="J4719">
            <v>183</v>
          </cell>
          <cell r="K4719">
            <v>288.14999999999998</v>
          </cell>
          <cell r="L4719">
            <v>281.66912600000001</v>
          </cell>
          <cell r="M4719">
            <v>1.0230090000000001</v>
          </cell>
          <cell r="N4719">
            <v>0.97363900000000003</v>
          </cell>
        </row>
        <row r="4720">
          <cell r="A4720" t="str">
            <v>056037</v>
          </cell>
          <cell r="B4720" t="str">
            <v>Monte Romano</v>
          </cell>
          <cell r="C4720" t="str">
            <v>VT</v>
          </cell>
          <cell r="D4720">
            <v>230</v>
          </cell>
          <cell r="E4720">
            <v>1829</v>
          </cell>
          <cell r="F4720" t="str">
            <v>D</v>
          </cell>
          <cell r="G4720">
            <v>0.98592299999999999</v>
          </cell>
          <cell r="H4720">
            <v>0.02</v>
          </cell>
          <cell r="I4720">
            <v>0.99276900000000001</v>
          </cell>
          <cell r="J4720">
            <v>166</v>
          </cell>
          <cell r="K4720">
            <v>288.14999999999998</v>
          </cell>
          <cell r="L4720">
            <v>284.13192799999996</v>
          </cell>
          <cell r="M4720">
            <v>1.0141420000000001</v>
          </cell>
          <cell r="N4720">
            <v>1.0068090000000001</v>
          </cell>
        </row>
        <row r="4721">
          <cell r="A4721" t="str">
            <v>056038</v>
          </cell>
          <cell r="B4721" t="str">
            <v>Monterosi</v>
          </cell>
          <cell r="C4721" t="str">
            <v>VT</v>
          </cell>
          <cell r="D4721">
            <v>276</v>
          </cell>
          <cell r="E4721">
            <v>1911</v>
          </cell>
          <cell r="F4721" t="str">
            <v>D</v>
          </cell>
          <cell r="G4721">
            <v>0.98053000000000001</v>
          </cell>
          <cell r="H4721">
            <v>0.02</v>
          </cell>
          <cell r="I4721">
            <v>0.98744600000000005</v>
          </cell>
          <cell r="J4721">
            <v>166</v>
          </cell>
          <cell r="K4721">
            <v>288.14999999999998</v>
          </cell>
          <cell r="L4721">
            <v>283.63795199999998</v>
          </cell>
          <cell r="M4721">
            <v>1.015908</v>
          </cell>
          <cell r="N4721">
            <v>1.0031540000000001</v>
          </cell>
        </row>
        <row r="4722">
          <cell r="A4722" t="str">
            <v>056039</v>
          </cell>
          <cell r="B4722" t="str">
            <v>Nepi</v>
          </cell>
          <cell r="C4722" t="str">
            <v>VT</v>
          </cell>
          <cell r="D4722">
            <v>227</v>
          </cell>
          <cell r="E4722">
            <v>1824</v>
          </cell>
          <cell r="F4722" t="str">
            <v>D</v>
          </cell>
          <cell r="G4722">
            <v>0.98627600000000004</v>
          </cell>
          <cell r="H4722">
            <v>0.02</v>
          </cell>
          <cell r="I4722">
            <v>0.99311700000000003</v>
          </cell>
          <cell r="J4722">
            <v>166</v>
          </cell>
          <cell r="K4722">
            <v>288.14999999999998</v>
          </cell>
          <cell r="L4722">
            <v>284.16204799999997</v>
          </cell>
          <cell r="M4722">
            <v>1.0140340000000001</v>
          </cell>
          <cell r="N4722">
            <v>1.0070539999999999</v>
          </cell>
        </row>
        <row r="4723">
          <cell r="A4723" t="str">
            <v>056040</v>
          </cell>
          <cell r="B4723" t="str">
            <v>Onano</v>
          </cell>
          <cell r="C4723" t="str">
            <v>VT</v>
          </cell>
          <cell r="D4723">
            <v>510</v>
          </cell>
          <cell r="E4723">
            <v>2325</v>
          </cell>
          <cell r="F4723" t="str">
            <v>E</v>
          </cell>
          <cell r="G4723">
            <v>0.95346399999999998</v>
          </cell>
          <cell r="H4723">
            <v>0.02</v>
          </cell>
          <cell r="I4723">
            <v>0.96073399999999998</v>
          </cell>
          <cell r="J4723">
            <v>183</v>
          </cell>
          <cell r="K4723">
            <v>288.14999999999998</v>
          </cell>
          <cell r="L4723">
            <v>282.44508199999996</v>
          </cell>
          <cell r="M4723">
            <v>1.0201979999999999</v>
          </cell>
          <cell r="N4723">
            <v>0.98013899999999998</v>
          </cell>
        </row>
        <row r="4724">
          <cell r="A4724" t="str">
            <v>056041</v>
          </cell>
          <cell r="B4724" t="str">
            <v>Oriolo Romano</v>
          </cell>
          <cell r="C4724" t="str">
            <v>VT</v>
          </cell>
          <cell r="D4724">
            <v>420</v>
          </cell>
          <cell r="E4724">
            <v>2166</v>
          </cell>
          <cell r="F4724" t="str">
            <v>E</v>
          </cell>
          <cell r="G4724">
            <v>0.96380100000000002</v>
          </cell>
          <cell r="H4724">
            <v>0.02</v>
          </cell>
          <cell r="I4724">
            <v>0.97093600000000002</v>
          </cell>
          <cell r="J4724">
            <v>183</v>
          </cell>
          <cell r="K4724">
            <v>288.14999999999998</v>
          </cell>
          <cell r="L4724">
            <v>283.31393399999996</v>
          </cell>
          <cell r="M4724">
            <v>1.0170699999999999</v>
          </cell>
          <cell r="N4724">
            <v>0.98751</v>
          </cell>
        </row>
        <row r="4725">
          <cell r="A4725" t="str">
            <v>056042</v>
          </cell>
          <cell r="B4725" t="str">
            <v>Orte</v>
          </cell>
          <cell r="C4725" t="str">
            <v>VT</v>
          </cell>
          <cell r="D4725">
            <v>132</v>
          </cell>
          <cell r="E4725">
            <v>1935</v>
          </cell>
          <cell r="F4725" t="str">
            <v>D</v>
          </cell>
          <cell r="G4725">
            <v>0.99749299999999996</v>
          </cell>
          <cell r="H4725">
            <v>0.02</v>
          </cell>
          <cell r="I4725">
            <v>1.0041880000000001</v>
          </cell>
          <cell r="J4725">
            <v>166</v>
          </cell>
          <cell r="K4725">
            <v>288.14999999999998</v>
          </cell>
          <cell r="L4725">
            <v>283.49337299999996</v>
          </cell>
          <cell r="M4725">
            <v>1.0164260000000001</v>
          </cell>
          <cell r="N4725">
            <v>1.020683</v>
          </cell>
        </row>
        <row r="4726">
          <cell r="A4726" t="str">
            <v>056043</v>
          </cell>
          <cell r="B4726" t="str">
            <v>Piansano</v>
          </cell>
          <cell r="C4726" t="str">
            <v>VT</v>
          </cell>
          <cell r="D4726">
            <v>409</v>
          </cell>
          <cell r="E4726">
            <v>2146</v>
          </cell>
          <cell r="F4726" t="str">
            <v>E</v>
          </cell>
          <cell r="G4726">
            <v>0.96507100000000001</v>
          </cell>
          <cell r="H4726">
            <v>0.02</v>
          </cell>
          <cell r="I4726">
            <v>0.97218899999999997</v>
          </cell>
          <cell r="J4726">
            <v>183</v>
          </cell>
          <cell r="K4726">
            <v>288.14999999999998</v>
          </cell>
          <cell r="L4726">
            <v>283.423224</v>
          </cell>
          <cell r="M4726">
            <v>1.0166770000000001</v>
          </cell>
          <cell r="N4726">
            <v>0.988402</v>
          </cell>
        </row>
        <row r="4727">
          <cell r="A4727" t="str">
            <v>056044</v>
          </cell>
          <cell r="B4727" t="str">
            <v>Proceno</v>
          </cell>
          <cell r="C4727" t="str">
            <v>VT</v>
          </cell>
          <cell r="D4727">
            <v>418</v>
          </cell>
          <cell r="E4727">
            <v>2295</v>
          </cell>
          <cell r="F4727" t="str">
            <v>E</v>
          </cell>
          <cell r="G4727">
            <v>0.964032</v>
          </cell>
          <cell r="H4727">
            <v>0.02</v>
          </cell>
          <cell r="I4727">
            <v>0.97116400000000003</v>
          </cell>
          <cell r="J4727">
            <v>183</v>
          </cell>
          <cell r="K4727">
            <v>288.14999999999998</v>
          </cell>
          <cell r="L4727">
            <v>282.609016</v>
          </cell>
          <cell r="M4727">
            <v>1.0196069999999999</v>
          </cell>
          <cell r="N4727">
            <v>0.99020600000000003</v>
          </cell>
        </row>
        <row r="4728">
          <cell r="A4728" t="str">
            <v>056045</v>
          </cell>
          <cell r="B4728" t="str">
            <v>Ronciglione</v>
          </cell>
          <cell r="C4728" t="str">
            <v>VT</v>
          </cell>
          <cell r="D4728">
            <v>441</v>
          </cell>
          <cell r="E4728">
            <v>2203</v>
          </cell>
          <cell r="F4728" t="str">
            <v>E</v>
          </cell>
          <cell r="G4728">
            <v>0.96138100000000004</v>
          </cell>
          <cell r="H4728">
            <v>0.02</v>
          </cell>
          <cell r="I4728">
            <v>0.96854799999999996</v>
          </cell>
          <cell r="J4728">
            <v>183</v>
          </cell>
          <cell r="K4728">
            <v>288.14999999999998</v>
          </cell>
          <cell r="L4728">
            <v>283.11174899999997</v>
          </cell>
          <cell r="M4728">
            <v>1.0177959999999999</v>
          </cell>
          <cell r="N4728">
            <v>0.98578399999999999</v>
          </cell>
        </row>
        <row r="4729">
          <cell r="A4729" t="str">
            <v>056046</v>
          </cell>
          <cell r="B4729" t="str">
            <v>Villa San Giovanni in Tuscia</v>
          </cell>
          <cell r="C4729" t="str">
            <v>VT</v>
          </cell>
          <cell r="D4729">
            <v>329</v>
          </cell>
          <cell r="E4729">
            <v>1905</v>
          </cell>
          <cell r="F4729" t="str">
            <v>D</v>
          </cell>
          <cell r="G4729">
            <v>0.97434600000000005</v>
          </cell>
          <cell r="H4729">
            <v>0.02</v>
          </cell>
          <cell r="I4729">
            <v>0.98134299999999997</v>
          </cell>
          <cell r="J4729">
            <v>166</v>
          </cell>
          <cell r="K4729">
            <v>288.14999999999998</v>
          </cell>
          <cell r="L4729">
            <v>283.67409599999996</v>
          </cell>
          <cell r="M4729">
            <v>1.0157780000000001</v>
          </cell>
          <cell r="N4729">
            <v>0.99682700000000002</v>
          </cell>
        </row>
        <row r="4730">
          <cell r="A4730" t="str">
            <v>056047</v>
          </cell>
          <cell r="B4730" t="str">
            <v>San Lorenzo Nuovo</v>
          </cell>
          <cell r="C4730" t="str">
            <v>VT</v>
          </cell>
          <cell r="D4730">
            <v>503</v>
          </cell>
          <cell r="E4730">
            <v>2313</v>
          </cell>
          <cell r="F4730" t="str">
            <v>E</v>
          </cell>
          <cell r="G4730">
            <v>0.95426500000000003</v>
          </cell>
          <cell r="H4730">
            <v>0.02</v>
          </cell>
          <cell r="I4730">
            <v>0.96152499999999996</v>
          </cell>
          <cell r="J4730">
            <v>183</v>
          </cell>
          <cell r="K4730">
            <v>288.14999999999998</v>
          </cell>
          <cell r="L4730">
            <v>282.51065599999998</v>
          </cell>
          <cell r="M4730">
            <v>1.019962</v>
          </cell>
          <cell r="N4730">
            <v>0.98071900000000001</v>
          </cell>
        </row>
        <row r="4731">
          <cell r="A4731" t="str">
            <v>056048</v>
          </cell>
          <cell r="B4731" t="str">
            <v>Soriano nel Cimino</v>
          </cell>
          <cell r="C4731" t="str">
            <v>VT</v>
          </cell>
          <cell r="D4731">
            <v>480</v>
          </cell>
          <cell r="E4731">
            <v>2272</v>
          </cell>
          <cell r="F4731" t="str">
            <v>E</v>
          </cell>
          <cell r="G4731">
            <v>0.95689999999999997</v>
          </cell>
          <cell r="H4731">
            <v>0.02</v>
          </cell>
          <cell r="I4731">
            <v>0.96412500000000001</v>
          </cell>
          <cell r="J4731">
            <v>183</v>
          </cell>
          <cell r="K4731">
            <v>288.14999999999998</v>
          </cell>
          <cell r="L4731">
            <v>282.73469899999998</v>
          </cell>
          <cell r="M4731">
            <v>1.019153</v>
          </cell>
          <cell r="N4731">
            <v>0.98259099999999999</v>
          </cell>
        </row>
        <row r="4732">
          <cell r="A4732" t="str">
            <v>056049</v>
          </cell>
          <cell r="B4732" t="str">
            <v>Sutri</v>
          </cell>
          <cell r="C4732" t="str">
            <v>VT</v>
          </cell>
          <cell r="D4732">
            <v>291</v>
          </cell>
          <cell r="E4732">
            <v>1937</v>
          </cell>
          <cell r="F4732" t="str">
            <v>D</v>
          </cell>
          <cell r="G4732">
            <v>0.97877599999999998</v>
          </cell>
          <cell r="H4732">
            <v>0.02</v>
          </cell>
          <cell r="I4732">
            <v>0.98571500000000001</v>
          </cell>
          <cell r="J4732">
            <v>166</v>
          </cell>
          <cell r="K4732">
            <v>288.14999999999998</v>
          </cell>
          <cell r="L4732">
            <v>283.48132499999997</v>
          </cell>
          <cell r="M4732">
            <v>1.0164690000000001</v>
          </cell>
          <cell r="N4732">
            <v>1.001949</v>
          </cell>
        </row>
        <row r="4733">
          <cell r="A4733" t="str">
            <v>056050</v>
          </cell>
          <cell r="B4733" t="str">
            <v>Tarquinia</v>
          </cell>
          <cell r="C4733" t="str">
            <v>VT</v>
          </cell>
          <cell r="D4733">
            <v>133</v>
          </cell>
          <cell r="E4733">
            <v>1658</v>
          </cell>
          <cell r="F4733" t="str">
            <v>D</v>
          </cell>
          <cell r="G4733">
            <v>0.99737399999999998</v>
          </cell>
          <cell r="H4733">
            <v>0.02</v>
          </cell>
          <cell r="I4733">
            <v>1.00407</v>
          </cell>
          <cell r="J4733">
            <v>166</v>
          </cell>
          <cell r="K4733">
            <v>288.14999999999998</v>
          </cell>
          <cell r="L4733">
            <v>285.16204799999997</v>
          </cell>
          <cell r="M4733">
            <v>1.010478</v>
          </cell>
          <cell r="N4733">
            <v>1.014591</v>
          </cell>
        </row>
        <row r="4734">
          <cell r="A4734" t="str">
            <v>056051</v>
          </cell>
          <cell r="B4734" t="str">
            <v>Tessennano</v>
          </cell>
          <cell r="C4734" t="str">
            <v>VT</v>
          </cell>
          <cell r="D4734">
            <v>302</v>
          </cell>
          <cell r="E4734">
            <v>1957</v>
          </cell>
          <cell r="F4734" t="str">
            <v>D</v>
          </cell>
          <cell r="G4734">
            <v>0.97749200000000003</v>
          </cell>
          <cell r="H4734">
            <v>0.02</v>
          </cell>
          <cell r="I4734">
            <v>0.98444799999999999</v>
          </cell>
          <cell r="J4734">
            <v>166</v>
          </cell>
          <cell r="K4734">
            <v>288.14999999999998</v>
          </cell>
          <cell r="L4734">
            <v>283.36084299999999</v>
          </cell>
          <cell r="M4734">
            <v>1.0169010000000001</v>
          </cell>
          <cell r="N4734">
            <v>1.0010859999999999</v>
          </cell>
        </row>
        <row r="4735">
          <cell r="A4735" t="str">
            <v>056052</v>
          </cell>
          <cell r="B4735" t="str">
            <v>Tuscania</v>
          </cell>
          <cell r="C4735" t="str">
            <v>VT</v>
          </cell>
          <cell r="D4735">
            <v>165</v>
          </cell>
          <cell r="E4735">
            <v>1654</v>
          </cell>
          <cell r="F4735" t="str">
            <v>D</v>
          </cell>
          <cell r="G4735">
            <v>0.99358500000000005</v>
          </cell>
          <cell r="H4735">
            <v>0.02</v>
          </cell>
          <cell r="I4735">
            <v>1.0003310000000001</v>
          </cell>
          <cell r="J4735">
            <v>166</v>
          </cell>
          <cell r="K4735">
            <v>288.14999999999998</v>
          </cell>
          <cell r="L4735">
            <v>285.18614499999995</v>
          </cell>
          <cell r="M4735">
            <v>1.0103930000000001</v>
          </cell>
          <cell r="N4735">
            <v>1.0107269999999999</v>
          </cell>
        </row>
        <row r="4736">
          <cell r="A4736" t="str">
            <v>056053</v>
          </cell>
          <cell r="B4736" t="str">
            <v>Valentano</v>
          </cell>
          <cell r="C4736" t="str">
            <v>VT</v>
          </cell>
          <cell r="D4736">
            <v>538</v>
          </cell>
          <cell r="E4736">
            <v>2375</v>
          </cell>
          <cell r="F4736" t="str">
            <v>E</v>
          </cell>
          <cell r="G4736">
            <v>0.95026600000000006</v>
          </cell>
          <cell r="H4736">
            <v>0.02</v>
          </cell>
          <cell r="I4736">
            <v>0.95757800000000004</v>
          </cell>
          <cell r="J4736">
            <v>183</v>
          </cell>
          <cell r="K4736">
            <v>288.14999999999998</v>
          </cell>
          <cell r="L4736">
            <v>282.17185799999999</v>
          </cell>
          <cell r="M4736">
            <v>1.0211859999999999</v>
          </cell>
          <cell r="N4736">
            <v>0.97786499999999998</v>
          </cell>
        </row>
        <row r="4737">
          <cell r="A4737" t="str">
            <v>056054</v>
          </cell>
          <cell r="B4737" t="str">
            <v>Vallerano</v>
          </cell>
          <cell r="C4737" t="str">
            <v>VT</v>
          </cell>
          <cell r="D4737">
            <v>390</v>
          </cell>
          <cell r="E4737">
            <v>2113</v>
          </cell>
          <cell r="F4737" t="str">
            <v>E</v>
          </cell>
          <cell r="G4737">
            <v>0.96726699999999999</v>
          </cell>
          <cell r="H4737">
            <v>0.02</v>
          </cell>
          <cell r="I4737">
            <v>0.97435700000000003</v>
          </cell>
          <cell r="J4737">
            <v>183</v>
          </cell>
          <cell r="K4737">
            <v>288.14999999999998</v>
          </cell>
          <cell r="L4737">
            <v>283.60355199999998</v>
          </cell>
          <cell r="M4737">
            <v>1.0160309999999999</v>
          </cell>
          <cell r="N4737">
            <v>0.989977</v>
          </cell>
        </row>
        <row r="4738">
          <cell r="A4738" t="str">
            <v>056055</v>
          </cell>
          <cell r="B4738" t="str">
            <v>Vasanello</v>
          </cell>
          <cell r="C4738" t="str">
            <v>VT</v>
          </cell>
          <cell r="D4738">
            <v>265</v>
          </cell>
          <cell r="E4738">
            <v>1891</v>
          </cell>
          <cell r="F4738" t="str">
            <v>D</v>
          </cell>
          <cell r="G4738">
            <v>0.98181700000000005</v>
          </cell>
          <cell r="H4738">
            <v>0.02</v>
          </cell>
          <cell r="I4738">
            <v>0.98871699999999996</v>
          </cell>
          <cell r="J4738">
            <v>166</v>
          </cell>
          <cell r="K4738">
            <v>288.14999999999998</v>
          </cell>
          <cell r="L4738">
            <v>283.75843399999997</v>
          </cell>
          <cell r="M4738">
            <v>1.015476</v>
          </cell>
          <cell r="N4738">
            <v>1.0040180000000001</v>
          </cell>
        </row>
        <row r="4739">
          <cell r="A4739" t="str">
            <v>056056</v>
          </cell>
          <cell r="B4739" t="str">
            <v>Vejano</v>
          </cell>
          <cell r="C4739" t="str">
            <v>VT</v>
          </cell>
          <cell r="D4739">
            <v>390</v>
          </cell>
          <cell r="E4739">
            <v>2113</v>
          </cell>
          <cell r="F4739" t="str">
            <v>E</v>
          </cell>
          <cell r="G4739">
            <v>0.96726699999999999</v>
          </cell>
          <cell r="H4739">
            <v>0.02</v>
          </cell>
          <cell r="I4739">
            <v>0.97435700000000003</v>
          </cell>
          <cell r="J4739">
            <v>183</v>
          </cell>
          <cell r="K4739">
            <v>288.14999999999998</v>
          </cell>
          <cell r="L4739">
            <v>283.60355199999998</v>
          </cell>
          <cell r="M4739">
            <v>1.0160309999999999</v>
          </cell>
          <cell r="N4739">
            <v>0.989977</v>
          </cell>
        </row>
        <row r="4740">
          <cell r="A4740" t="str">
            <v>056057</v>
          </cell>
          <cell r="B4740" t="str">
            <v>Vetralla</v>
          </cell>
          <cell r="C4740" t="str">
            <v>VT</v>
          </cell>
          <cell r="D4740">
            <v>300</v>
          </cell>
          <cell r="E4740">
            <v>1953</v>
          </cell>
          <cell r="F4740" t="str">
            <v>D</v>
          </cell>
          <cell r="G4740">
            <v>0.97772599999999998</v>
          </cell>
          <cell r="H4740">
            <v>0.02</v>
          </cell>
          <cell r="I4740">
            <v>0.98467899999999997</v>
          </cell>
          <cell r="J4740">
            <v>166</v>
          </cell>
          <cell r="K4740">
            <v>288.14999999999998</v>
          </cell>
          <cell r="L4740">
            <v>283.38493999999997</v>
          </cell>
          <cell r="M4740">
            <v>1.016815</v>
          </cell>
          <cell r="N4740">
            <v>1.001236</v>
          </cell>
        </row>
        <row r="4741">
          <cell r="A4741" t="str">
            <v>056058</v>
          </cell>
          <cell r="B4741" t="str">
            <v>Vignanello</v>
          </cell>
          <cell r="C4741" t="str">
            <v>VT</v>
          </cell>
          <cell r="D4741">
            <v>369</v>
          </cell>
          <cell r="E4741">
            <v>2076</v>
          </cell>
          <cell r="F4741" t="str">
            <v>D</v>
          </cell>
          <cell r="G4741">
            <v>0.96969899999999998</v>
          </cell>
          <cell r="H4741">
            <v>0.02</v>
          </cell>
          <cell r="I4741">
            <v>0.97675699999999999</v>
          </cell>
          <cell r="J4741">
            <v>166</v>
          </cell>
          <cell r="K4741">
            <v>288.14999999999998</v>
          </cell>
          <cell r="L4741">
            <v>282.64397599999995</v>
          </cell>
          <cell r="M4741">
            <v>1.0194799999999999</v>
          </cell>
          <cell r="N4741">
            <v>0.995784</v>
          </cell>
        </row>
        <row r="4742">
          <cell r="A4742" t="str">
            <v>056059</v>
          </cell>
          <cell r="B4742" t="str">
            <v>Viterbo</v>
          </cell>
          <cell r="C4742" t="str">
            <v>VT</v>
          </cell>
          <cell r="D4742">
            <v>326</v>
          </cell>
          <cell r="E4742">
            <v>1989</v>
          </cell>
          <cell r="F4742" t="str">
            <v>D</v>
          </cell>
          <cell r="G4742">
            <v>0.97469499999999998</v>
          </cell>
          <cell r="H4742">
            <v>0.02</v>
          </cell>
          <cell r="I4742">
            <v>0.98168800000000001</v>
          </cell>
          <cell r="J4742">
            <v>166</v>
          </cell>
          <cell r="K4742">
            <v>288.14999999999998</v>
          </cell>
          <cell r="L4742">
            <v>283.168072</v>
          </cell>
          <cell r="M4742">
            <v>1.0175940000000001</v>
          </cell>
          <cell r="N4742">
            <v>0.99895999999999996</v>
          </cell>
        </row>
        <row r="4743">
          <cell r="A4743" t="str">
            <v>056060</v>
          </cell>
          <cell r="B4743" t="str">
            <v>Vitorchiano</v>
          </cell>
          <cell r="C4743" t="str">
            <v>VT</v>
          </cell>
          <cell r="D4743">
            <v>285</v>
          </cell>
          <cell r="E4743">
            <v>1917</v>
          </cell>
          <cell r="F4743" t="str">
            <v>D</v>
          </cell>
          <cell r="G4743">
            <v>0.97947799999999996</v>
          </cell>
          <cell r="H4743">
            <v>0.02</v>
          </cell>
          <cell r="I4743">
            <v>0.98640799999999995</v>
          </cell>
          <cell r="J4743">
            <v>166</v>
          </cell>
          <cell r="K4743">
            <v>288.14999999999998</v>
          </cell>
          <cell r="L4743">
            <v>283.60180699999995</v>
          </cell>
          <cell r="M4743">
            <v>1.0160370000000001</v>
          </cell>
          <cell r="N4743">
            <v>1.002227</v>
          </cell>
        </row>
        <row r="4744">
          <cell r="A4744" t="str">
            <v>057001</v>
          </cell>
          <cell r="B4744" t="str">
            <v>Accumoli</v>
          </cell>
          <cell r="C4744" t="str">
            <v>RI</v>
          </cell>
          <cell r="D4744">
            <v>855</v>
          </cell>
          <cell r="E4744">
            <v>2921</v>
          </cell>
          <cell r="F4744" t="str">
            <v>E</v>
          </cell>
          <cell r="G4744">
            <v>0.91466499999999995</v>
          </cell>
          <cell r="H4744">
            <v>0.02</v>
          </cell>
          <cell r="I4744">
            <v>0.92244300000000001</v>
          </cell>
          <cell r="J4744">
            <v>183</v>
          </cell>
          <cell r="K4744">
            <v>288.14999999999998</v>
          </cell>
          <cell r="L4744">
            <v>279.18825099999998</v>
          </cell>
          <cell r="M4744">
            <v>1.0320990000000001</v>
          </cell>
          <cell r="N4744">
            <v>0.95205200000000001</v>
          </cell>
        </row>
        <row r="4745">
          <cell r="A4745" t="str">
            <v>057002</v>
          </cell>
          <cell r="B4745" t="str">
            <v>Amatrice</v>
          </cell>
          <cell r="C4745" t="str">
            <v>RI</v>
          </cell>
          <cell r="D4745">
            <v>955</v>
          </cell>
          <cell r="E4745">
            <v>3048</v>
          </cell>
          <cell r="F4745" t="str">
            <v>F</v>
          </cell>
          <cell r="G4745">
            <v>0.90366199999999997</v>
          </cell>
          <cell r="H4745">
            <v>0.02</v>
          </cell>
          <cell r="I4745">
            <v>0.91158399999999995</v>
          </cell>
          <cell r="J4745">
            <v>272</v>
          </cell>
          <cell r="K4745">
            <v>288.14999999999998</v>
          </cell>
          <cell r="L4745">
            <v>283.944118</v>
          </cell>
          <cell r="M4745">
            <v>1.014812</v>
          </cell>
          <cell r="N4745">
            <v>0.92508599999999996</v>
          </cell>
        </row>
        <row r="4746">
          <cell r="A4746" t="str">
            <v>057003</v>
          </cell>
          <cell r="B4746" t="str">
            <v>Antrodoco</v>
          </cell>
          <cell r="C4746" t="str">
            <v>RI</v>
          </cell>
          <cell r="D4746">
            <v>525</v>
          </cell>
          <cell r="E4746">
            <v>2320</v>
          </cell>
          <cell r="F4746" t="str">
            <v>E</v>
          </cell>
          <cell r="G4746">
            <v>0.95174999999999998</v>
          </cell>
          <cell r="H4746">
            <v>0.02</v>
          </cell>
          <cell r="I4746">
            <v>0.95904299999999998</v>
          </cell>
          <cell r="J4746">
            <v>183</v>
          </cell>
          <cell r="K4746">
            <v>288.14999999999998</v>
          </cell>
          <cell r="L4746">
            <v>282.47240399999998</v>
          </cell>
          <cell r="M4746">
            <v>1.0201</v>
          </cell>
          <cell r="N4746">
            <v>0.97831999999999997</v>
          </cell>
        </row>
        <row r="4747">
          <cell r="A4747" t="str">
            <v>057004</v>
          </cell>
          <cell r="B4747" t="str">
            <v>Ascrea</v>
          </cell>
          <cell r="C4747" t="str">
            <v>RI</v>
          </cell>
          <cell r="D4747">
            <v>757</v>
          </cell>
          <cell r="E4747">
            <v>2742</v>
          </cell>
          <cell r="F4747" t="str">
            <v>E</v>
          </cell>
          <cell r="G4747">
            <v>0.92555399999999999</v>
          </cell>
          <cell r="H4747">
            <v>0.02</v>
          </cell>
          <cell r="I4747">
            <v>0.93318900000000005</v>
          </cell>
          <cell r="J4747">
            <v>183</v>
          </cell>
          <cell r="K4747">
            <v>288.14999999999998</v>
          </cell>
          <cell r="L4747">
            <v>280.16639299999997</v>
          </cell>
          <cell r="M4747">
            <v>1.0284960000000001</v>
          </cell>
          <cell r="N4747">
            <v>0.959781</v>
          </cell>
        </row>
        <row r="4748">
          <cell r="A4748" t="str">
            <v>057005</v>
          </cell>
          <cell r="B4748" t="str">
            <v>Belmonte in Sabina</v>
          </cell>
          <cell r="C4748" t="str">
            <v>RI</v>
          </cell>
          <cell r="D4748">
            <v>756</v>
          </cell>
          <cell r="E4748">
            <v>2741</v>
          </cell>
          <cell r="F4748" t="str">
            <v>E</v>
          </cell>
          <cell r="G4748">
            <v>0.92566599999999999</v>
          </cell>
          <cell r="H4748">
            <v>0.02</v>
          </cell>
          <cell r="I4748">
            <v>0.93330000000000002</v>
          </cell>
          <cell r="J4748">
            <v>183</v>
          </cell>
          <cell r="K4748">
            <v>288.14999999999998</v>
          </cell>
          <cell r="L4748">
            <v>280.17185799999999</v>
          </cell>
          <cell r="M4748">
            <v>1.0284759999999999</v>
          </cell>
          <cell r="N4748">
            <v>0.95987699999999998</v>
          </cell>
        </row>
        <row r="4749">
          <cell r="A4749" t="str">
            <v>057006</v>
          </cell>
          <cell r="B4749" t="str">
            <v>Borbona</v>
          </cell>
          <cell r="C4749" t="str">
            <v>RI</v>
          </cell>
          <cell r="D4749">
            <v>760</v>
          </cell>
          <cell r="E4749">
            <v>2805</v>
          </cell>
          <cell r="F4749" t="str">
            <v>E</v>
          </cell>
          <cell r="G4749">
            <v>0.92521900000000001</v>
          </cell>
          <cell r="H4749">
            <v>0.02</v>
          </cell>
          <cell r="I4749">
            <v>0.93285899999999999</v>
          </cell>
          <cell r="J4749">
            <v>183</v>
          </cell>
          <cell r="K4749">
            <v>288.14999999999998</v>
          </cell>
          <cell r="L4749">
            <v>279.82213099999996</v>
          </cell>
          <cell r="M4749">
            <v>1.0297609999999999</v>
          </cell>
          <cell r="N4749">
            <v>0.96062199999999998</v>
          </cell>
        </row>
        <row r="4750">
          <cell r="A4750" t="str">
            <v>057007</v>
          </cell>
          <cell r="B4750" t="str">
            <v>Borgorose</v>
          </cell>
          <cell r="C4750" t="str">
            <v>RI</v>
          </cell>
          <cell r="D4750">
            <v>732</v>
          </cell>
          <cell r="E4750">
            <v>2697</v>
          </cell>
          <cell r="F4750" t="str">
            <v>E</v>
          </cell>
          <cell r="G4750">
            <v>0.92834799999999995</v>
          </cell>
          <cell r="H4750">
            <v>0.02</v>
          </cell>
          <cell r="I4750">
            <v>0.93594699999999997</v>
          </cell>
          <cell r="J4750">
            <v>183</v>
          </cell>
          <cell r="K4750">
            <v>288.14999999999998</v>
          </cell>
          <cell r="L4750">
            <v>280.41229499999997</v>
          </cell>
          <cell r="M4750">
            <v>1.0275939999999999</v>
          </cell>
          <cell r="N4750">
            <v>0.96177400000000002</v>
          </cell>
        </row>
        <row r="4751">
          <cell r="A4751" t="str">
            <v>057008</v>
          </cell>
          <cell r="B4751" t="str">
            <v>Borgo Velino</v>
          </cell>
          <cell r="C4751" t="str">
            <v>RI</v>
          </cell>
          <cell r="D4751">
            <v>460</v>
          </cell>
          <cell r="E4751">
            <v>2202</v>
          </cell>
          <cell r="F4751" t="str">
            <v>E</v>
          </cell>
          <cell r="G4751">
            <v>0.95919600000000005</v>
          </cell>
          <cell r="H4751">
            <v>0.02</v>
          </cell>
          <cell r="I4751">
            <v>0.966391</v>
          </cell>
          <cell r="J4751">
            <v>183</v>
          </cell>
          <cell r="K4751">
            <v>288.14999999999998</v>
          </cell>
          <cell r="L4751">
            <v>283.11721299999999</v>
          </cell>
          <cell r="M4751">
            <v>1.017776</v>
          </cell>
          <cell r="N4751">
            <v>0.98357000000000006</v>
          </cell>
        </row>
        <row r="4752">
          <cell r="A4752" t="str">
            <v>057009</v>
          </cell>
          <cell r="B4752" t="str">
            <v>Cantalice</v>
          </cell>
          <cell r="C4752" t="str">
            <v>RI</v>
          </cell>
          <cell r="D4752">
            <v>660</v>
          </cell>
          <cell r="E4752">
            <v>2566</v>
          </cell>
          <cell r="F4752" t="str">
            <v>E</v>
          </cell>
          <cell r="G4752">
            <v>0.93643500000000002</v>
          </cell>
          <cell r="H4752">
            <v>0.02</v>
          </cell>
          <cell r="I4752">
            <v>0.94392799999999999</v>
          </cell>
          <cell r="J4752">
            <v>183</v>
          </cell>
          <cell r="K4752">
            <v>288.14999999999998</v>
          </cell>
          <cell r="L4752">
            <v>281.12814199999997</v>
          </cell>
          <cell r="M4752">
            <v>1.024977</v>
          </cell>
          <cell r="N4752">
            <v>0.96750400000000003</v>
          </cell>
        </row>
        <row r="4753">
          <cell r="A4753" t="str">
            <v>057010</v>
          </cell>
          <cell r="B4753" t="str">
            <v>Cantalupo in Sabina</v>
          </cell>
          <cell r="C4753" t="str">
            <v>RI</v>
          </cell>
          <cell r="D4753">
            <v>297</v>
          </cell>
          <cell r="E4753">
            <v>1994</v>
          </cell>
          <cell r="F4753" t="str">
            <v>D</v>
          </cell>
          <cell r="G4753">
            <v>0.97807599999999995</v>
          </cell>
          <cell r="H4753">
            <v>0.02</v>
          </cell>
          <cell r="I4753">
            <v>0.98502400000000001</v>
          </cell>
          <cell r="J4753">
            <v>166</v>
          </cell>
          <cell r="K4753">
            <v>288.14999999999998</v>
          </cell>
          <cell r="L4753">
            <v>283.13795199999998</v>
          </cell>
          <cell r="M4753">
            <v>1.0177020000000001</v>
          </cell>
          <cell r="N4753">
            <v>1.002461</v>
          </cell>
        </row>
        <row r="4754">
          <cell r="A4754" t="str">
            <v>057011</v>
          </cell>
          <cell r="B4754" t="str">
            <v>Casaprota</v>
          </cell>
          <cell r="C4754" t="str">
            <v>RI</v>
          </cell>
          <cell r="D4754">
            <v>523</v>
          </cell>
          <cell r="E4754">
            <v>2317</v>
          </cell>
          <cell r="F4754" t="str">
            <v>E</v>
          </cell>
          <cell r="G4754">
            <v>0.95197799999999999</v>
          </cell>
          <cell r="H4754">
            <v>0.02</v>
          </cell>
          <cell r="I4754">
            <v>0.95926800000000001</v>
          </cell>
          <cell r="J4754">
            <v>183</v>
          </cell>
          <cell r="K4754">
            <v>288.14999999999998</v>
          </cell>
          <cell r="L4754">
            <v>282.48879799999997</v>
          </cell>
          <cell r="M4754">
            <v>1.0200400000000001</v>
          </cell>
          <cell r="N4754">
            <v>0.97849200000000003</v>
          </cell>
        </row>
        <row r="4755">
          <cell r="A4755" t="str">
            <v>057012</v>
          </cell>
          <cell r="B4755" t="str">
            <v>Casperia</v>
          </cell>
          <cell r="C4755" t="str">
            <v>RI</v>
          </cell>
          <cell r="D4755">
            <v>397</v>
          </cell>
          <cell r="E4755">
            <v>2087</v>
          </cell>
          <cell r="F4755" t="str">
            <v>D</v>
          </cell>
          <cell r="G4755">
            <v>0.96645800000000004</v>
          </cell>
          <cell r="H4755">
            <v>0.02</v>
          </cell>
          <cell r="I4755">
            <v>0.97355800000000003</v>
          </cell>
          <cell r="J4755">
            <v>166</v>
          </cell>
          <cell r="K4755">
            <v>288.14999999999998</v>
          </cell>
          <cell r="L4755">
            <v>282.57771099999997</v>
          </cell>
          <cell r="M4755">
            <v>1.019719</v>
          </cell>
          <cell r="N4755">
            <v>0.99275599999999997</v>
          </cell>
        </row>
        <row r="4756">
          <cell r="A4756" t="str">
            <v>057013</v>
          </cell>
          <cell r="B4756" t="str">
            <v>Castel di Tora</v>
          </cell>
          <cell r="C4756" t="str">
            <v>RI</v>
          </cell>
          <cell r="D4756">
            <v>607</v>
          </cell>
          <cell r="E4756">
            <v>2469</v>
          </cell>
          <cell r="F4756" t="str">
            <v>E</v>
          </cell>
          <cell r="G4756">
            <v>0.94242300000000001</v>
          </cell>
          <cell r="H4756">
            <v>0.02</v>
          </cell>
          <cell r="I4756">
            <v>0.94983799999999996</v>
          </cell>
          <cell r="J4756">
            <v>183</v>
          </cell>
          <cell r="K4756">
            <v>288.14999999999998</v>
          </cell>
          <cell r="L4756">
            <v>281.65819699999997</v>
          </cell>
          <cell r="M4756">
            <v>1.0230490000000001</v>
          </cell>
          <cell r="N4756">
            <v>0.97173100000000001</v>
          </cell>
        </row>
        <row r="4757">
          <cell r="A4757" t="str">
            <v>057014</v>
          </cell>
          <cell r="B4757" t="str">
            <v>Castelnuovo di Farfa</v>
          </cell>
          <cell r="C4757" t="str">
            <v>RI</v>
          </cell>
          <cell r="D4757">
            <v>358</v>
          </cell>
          <cell r="E4757">
            <v>2016</v>
          </cell>
          <cell r="F4757" t="str">
            <v>D</v>
          </cell>
          <cell r="G4757">
            <v>0.97097500000000003</v>
          </cell>
          <cell r="H4757">
            <v>0.02</v>
          </cell>
          <cell r="I4757">
            <v>0.978016</v>
          </cell>
          <cell r="J4757">
            <v>166</v>
          </cell>
          <cell r="K4757">
            <v>288.14999999999998</v>
          </cell>
          <cell r="L4757">
            <v>283.00542199999995</v>
          </cell>
          <cell r="M4757">
            <v>1.018178</v>
          </cell>
          <cell r="N4757">
            <v>0.99579399999999996</v>
          </cell>
        </row>
        <row r="4758">
          <cell r="A4758" t="str">
            <v>057015</v>
          </cell>
          <cell r="B4758" t="str">
            <v>Castel Sant'Angelo</v>
          </cell>
          <cell r="C4758" t="str">
            <v>RI</v>
          </cell>
          <cell r="D4758">
            <v>581</v>
          </cell>
          <cell r="E4758">
            <v>2487</v>
          </cell>
          <cell r="F4758" t="str">
            <v>E</v>
          </cell>
          <cell r="G4758">
            <v>0.94537199999999999</v>
          </cell>
          <cell r="H4758">
            <v>0.02</v>
          </cell>
          <cell r="I4758">
            <v>0.95274800000000004</v>
          </cell>
          <cell r="J4758">
            <v>183</v>
          </cell>
          <cell r="K4758">
            <v>288.14999999999998</v>
          </cell>
          <cell r="L4758">
            <v>281.55983599999996</v>
          </cell>
          <cell r="M4758">
            <v>1.023406</v>
          </cell>
          <cell r="N4758">
            <v>0.97504800000000003</v>
          </cell>
        </row>
        <row r="4759">
          <cell r="A4759" t="str">
            <v>057016</v>
          </cell>
          <cell r="B4759" t="str">
            <v>Cittaducale</v>
          </cell>
          <cell r="C4759" t="str">
            <v>RI</v>
          </cell>
          <cell r="D4759">
            <v>481</v>
          </cell>
          <cell r="E4759">
            <v>2240</v>
          </cell>
          <cell r="F4759" t="str">
            <v>E</v>
          </cell>
          <cell r="G4759">
            <v>0.956785</v>
          </cell>
          <cell r="H4759">
            <v>0.02</v>
          </cell>
          <cell r="I4759">
            <v>0.96401199999999998</v>
          </cell>
          <cell r="J4759">
            <v>183</v>
          </cell>
          <cell r="K4759">
            <v>288.14999999999998</v>
          </cell>
          <cell r="L4759">
            <v>282.90956299999999</v>
          </cell>
          <cell r="M4759">
            <v>1.0185230000000001</v>
          </cell>
          <cell r="N4759">
            <v>0.98186799999999996</v>
          </cell>
        </row>
        <row r="4760">
          <cell r="A4760" t="str">
            <v>057017</v>
          </cell>
          <cell r="B4760" t="str">
            <v>Cittareale</v>
          </cell>
          <cell r="C4760" t="str">
            <v>RI</v>
          </cell>
          <cell r="D4760">
            <v>962</v>
          </cell>
          <cell r="E4760">
            <v>3061</v>
          </cell>
          <cell r="F4760" t="str">
            <v>F</v>
          </cell>
          <cell r="G4760">
            <v>0.90289600000000003</v>
          </cell>
          <cell r="H4760">
            <v>0.02</v>
          </cell>
          <cell r="I4760">
            <v>0.91082799999999997</v>
          </cell>
          <cell r="J4760">
            <v>272</v>
          </cell>
          <cell r="K4760">
            <v>288.14999999999998</v>
          </cell>
          <cell r="L4760">
            <v>283.89632399999999</v>
          </cell>
          <cell r="M4760">
            <v>1.014983</v>
          </cell>
          <cell r="N4760">
            <v>0.92447500000000005</v>
          </cell>
        </row>
        <row r="4761">
          <cell r="A4761" t="str">
            <v>057018</v>
          </cell>
          <cell r="B4761" t="str">
            <v>Collalto Sabino</v>
          </cell>
          <cell r="C4761" t="str">
            <v>RI</v>
          </cell>
          <cell r="D4761">
            <v>980</v>
          </cell>
          <cell r="E4761">
            <v>3148</v>
          </cell>
          <cell r="F4761" t="str">
            <v>F</v>
          </cell>
          <cell r="G4761">
            <v>0.90092799999999995</v>
          </cell>
          <cell r="H4761">
            <v>0.02</v>
          </cell>
          <cell r="I4761">
            <v>0.90888500000000005</v>
          </cell>
          <cell r="J4761">
            <v>272</v>
          </cell>
          <cell r="K4761">
            <v>288.14999999999998</v>
          </cell>
          <cell r="L4761">
            <v>283.57647099999997</v>
          </cell>
          <cell r="M4761">
            <v>1.0161279999999999</v>
          </cell>
          <cell r="N4761">
            <v>0.923543</v>
          </cell>
        </row>
        <row r="4762">
          <cell r="A4762" t="str">
            <v>057019</v>
          </cell>
          <cell r="B4762" t="str">
            <v>Colle di Tora</v>
          </cell>
          <cell r="C4762" t="str">
            <v>RI</v>
          </cell>
          <cell r="D4762">
            <v>542</v>
          </cell>
          <cell r="E4762">
            <v>2271</v>
          </cell>
          <cell r="F4762" t="str">
            <v>E</v>
          </cell>
          <cell r="G4762">
            <v>0.94981000000000004</v>
          </cell>
          <cell r="H4762">
            <v>0.02</v>
          </cell>
          <cell r="I4762">
            <v>0.95712799999999998</v>
          </cell>
          <cell r="J4762">
            <v>183</v>
          </cell>
          <cell r="K4762">
            <v>288.14999999999998</v>
          </cell>
          <cell r="L4762">
            <v>282.74016399999999</v>
          </cell>
          <cell r="M4762">
            <v>1.019134</v>
          </cell>
          <cell r="N4762">
            <v>0.97544200000000003</v>
          </cell>
        </row>
        <row r="4763">
          <cell r="A4763" t="str">
            <v>057020</v>
          </cell>
          <cell r="B4763" t="str">
            <v>Collegiove</v>
          </cell>
          <cell r="C4763" t="str">
            <v>RI</v>
          </cell>
          <cell r="D4763">
            <v>1001</v>
          </cell>
          <cell r="E4763">
            <v>3187</v>
          </cell>
          <cell r="F4763" t="str">
            <v>F</v>
          </cell>
          <cell r="G4763">
            <v>0.89863599999999999</v>
          </cell>
          <cell r="H4763">
            <v>0.02</v>
          </cell>
          <cell r="I4763">
            <v>0.90662299999999996</v>
          </cell>
          <cell r="J4763">
            <v>272</v>
          </cell>
          <cell r="K4763">
            <v>288.14999999999998</v>
          </cell>
          <cell r="L4763">
            <v>283.433088</v>
          </cell>
          <cell r="M4763">
            <v>1.016642</v>
          </cell>
          <cell r="N4763">
            <v>0.92171099999999995</v>
          </cell>
        </row>
        <row r="4764">
          <cell r="A4764" t="str">
            <v>057021</v>
          </cell>
          <cell r="B4764" t="str">
            <v>Collevecchio</v>
          </cell>
          <cell r="C4764" t="str">
            <v>RI</v>
          </cell>
          <cell r="D4764">
            <v>245</v>
          </cell>
          <cell r="E4764">
            <v>1899</v>
          </cell>
          <cell r="F4764" t="str">
            <v>D</v>
          </cell>
          <cell r="G4764">
            <v>0.98416199999999998</v>
          </cell>
          <cell r="H4764">
            <v>0.02</v>
          </cell>
          <cell r="I4764">
            <v>0.991031</v>
          </cell>
          <cell r="J4764">
            <v>166</v>
          </cell>
          <cell r="K4764">
            <v>288.14999999999998</v>
          </cell>
          <cell r="L4764">
            <v>283.710241</v>
          </cell>
          <cell r="M4764">
            <v>1.015649</v>
          </cell>
          <cell r="N4764">
            <v>1.00654</v>
          </cell>
        </row>
        <row r="4765">
          <cell r="A4765" t="str">
            <v>057022</v>
          </cell>
          <cell r="B4765" t="str">
            <v>Colli sul Velino</v>
          </cell>
          <cell r="C4765" t="str">
            <v>RI</v>
          </cell>
          <cell r="D4765">
            <v>465</v>
          </cell>
          <cell r="E4765">
            <v>2211</v>
          </cell>
          <cell r="F4765" t="str">
            <v>E</v>
          </cell>
          <cell r="G4765">
            <v>0.95862099999999995</v>
          </cell>
          <cell r="H4765">
            <v>0.02</v>
          </cell>
          <cell r="I4765">
            <v>0.96582400000000002</v>
          </cell>
          <cell r="J4765">
            <v>183</v>
          </cell>
          <cell r="K4765">
            <v>288.14999999999998</v>
          </cell>
          <cell r="L4765">
            <v>283.06803299999996</v>
          </cell>
          <cell r="M4765">
            <v>1.0179530000000001</v>
          </cell>
          <cell r="N4765">
            <v>0.98316300000000001</v>
          </cell>
        </row>
        <row r="4766">
          <cell r="A4766" t="str">
            <v>057023</v>
          </cell>
          <cell r="B4766" t="str">
            <v>Concerviano</v>
          </cell>
          <cell r="C4766" t="str">
            <v>RI</v>
          </cell>
          <cell r="D4766">
            <v>560</v>
          </cell>
          <cell r="E4766">
            <v>2241</v>
          </cell>
          <cell r="F4766" t="str">
            <v>E</v>
          </cell>
          <cell r="G4766">
            <v>0.94776000000000005</v>
          </cell>
          <cell r="H4766">
            <v>0.02</v>
          </cell>
          <cell r="I4766">
            <v>0.95510499999999998</v>
          </cell>
          <cell r="J4766">
            <v>183</v>
          </cell>
          <cell r="K4766">
            <v>288.14999999999998</v>
          </cell>
          <cell r="L4766">
            <v>282.90409799999998</v>
          </cell>
          <cell r="M4766">
            <v>1.018543</v>
          </cell>
          <cell r="N4766">
            <v>0.97281600000000001</v>
          </cell>
        </row>
        <row r="4767">
          <cell r="A4767" t="str">
            <v>057024</v>
          </cell>
          <cell r="B4767" t="str">
            <v>Configni</v>
          </cell>
          <cell r="C4767" t="str">
            <v>RI</v>
          </cell>
          <cell r="D4767">
            <v>549</v>
          </cell>
          <cell r="E4767">
            <v>2364</v>
          </cell>
          <cell r="F4767" t="str">
            <v>E</v>
          </cell>
          <cell r="G4767">
            <v>0.94901199999999997</v>
          </cell>
          <cell r="H4767">
            <v>0.02</v>
          </cell>
          <cell r="I4767">
            <v>0.95633999999999997</v>
          </cell>
          <cell r="J4767">
            <v>183</v>
          </cell>
          <cell r="K4767">
            <v>288.14999999999998</v>
          </cell>
          <cell r="L4767">
            <v>282.231967</v>
          </cell>
          <cell r="M4767">
            <v>1.020969</v>
          </cell>
          <cell r="N4767">
            <v>0.97639299999999996</v>
          </cell>
        </row>
        <row r="4768">
          <cell r="A4768" t="str">
            <v>057025</v>
          </cell>
          <cell r="B4768" t="str">
            <v>Contigliano</v>
          </cell>
          <cell r="C4768" t="str">
            <v>RI</v>
          </cell>
          <cell r="D4768">
            <v>488</v>
          </cell>
          <cell r="E4768">
            <v>2253</v>
          </cell>
          <cell r="F4768" t="str">
            <v>E</v>
          </cell>
          <cell r="G4768">
            <v>0.95598300000000003</v>
          </cell>
          <cell r="H4768">
            <v>0.02</v>
          </cell>
          <cell r="I4768">
            <v>0.96321999999999997</v>
          </cell>
          <cell r="J4768">
            <v>183</v>
          </cell>
          <cell r="K4768">
            <v>288.14999999999998</v>
          </cell>
          <cell r="L4768">
            <v>282.838525</v>
          </cell>
          <cell r="M4768">
            <v>1.0187790000000001</v>
          </cell>
          <cell r="N4768">
            <v>0.98130799999999996</v>
          </cell>
        </row>
        <row r="4769">
          <cell r="A4769" t="str">
            <v>057026</v>
          </cell>
          <cell r="B4769" t="str">
            <v>Cottanello</v>
          </cell>
          <cell r="C4769" t="str">
            <v>RI</v>
          </cell>
          <cell r="D4769">
            <v>551</v>
          </cell>
          <cell r="E4769">
            <v>2368</v>
          </cell>
          <cell r="F4769" t="str">
            <v>E</v>
          </cell>
          <cell r="G4769">
            <v>0.94878499999999999</v>
          </cell>
          <cell r="H4769">
            <v>0.02</v>
          </cell>
          <cell r="I4769">
            <v>0.95611599999999997</v>
          </cell>
          <cell r="J4769">
            <v>183</v>
          </cell>
          <cell r="K4769">
            <v>288.14999999999998</v>
          </cell>
          <cell r="L4769">
            <v>282.21010899999999</v>
          </cell>
          <cell r="M4769">
            <v>1.021048</v>
          </cell>
          <cell r="N4769">
            <v>0.97624</v>
          </cell>
        </row>
        <row r="4770">
          <cell r="A4770" t="str">
            <v>057027</v>
          </cell>
          <cell r="B4770" t="str">
            <v>Fara in Sabina</v>
          </cell>
          <cell r="C4770" t="str">
            <v>RI</v>
          </cell>
          <cell r="D4770">
            <v>482</v>
          </cell>
          <cell r="E4770">
            <v>2242</v>
          </cell>
          <cell r="F4770" t="str">
            <v>E</v>
          </cell>
          <cell r="G4770">
            <v>0.95667000000000002</v>
          </cell>
          <cell r="H4770">
            <v>0.02</v>
          </cell>
          <cell r="I4770">
            <v>0.96389800000000003</v>
          </cell>
          <cell r="J4770">
            <v>183</v>
          </cell>
          <cell r="K4770">
            <v>288.14999999999998</v>
          </cell>
          <cell r="L4770">
            <v>282.89863399999996</v>
          </cell>
          <cell r="M4770">
            <v>1.0185630000000001</v>
          </cell>
          <cell r="N4770">
            <v>0.98179099999999997</v>
          </cell>
        </row>
        <row r="4771">
          <cell r="A4771" t="str">
            <v>057028</v>
          </cell>
          <cell r="B4771" t="str">
            <v>Fiamignano</v>
          </cell>
          <cell r="C4771" t="str">
            <v>RI</v>
          </cell>
          <cell r="D4771">
            <v>988</v>
          </cell>
          <cell r="E4771">
            <v>3163</v>
          </cell>
          <cell r="F4771" t="str">
            <v>F</v>
          </cell>
          <cell r="G4771">
            <v>0.90005400000000002</v>
          </cell>
          <cell r="H4771">
            <v>0.02</v>
          </cell>
          <cell r="I4771">
            <v>0.90802300000000002</v>
          </cell>
          <cell r="J4771">
            <v>272</v>
          </cell>
          <cell r="K4771">
            <v>288.14999999999998</v>
          </cell>
          <cell r="L4771">
            <v>283.52132399999999</v>
          </cell>
          <cell r="M4771">
            <v>1.0163260000000001</v>
          </cell>
          <cell r="N4771">
            <v>0.92284699999999997</v>
          </cell>
        </row>
        <row r="4772">
          <cell r="A4772" t="str">
            <v>057029</v>
          </cell>
          <cell r="B4772" t="str">
            <v>Forano</v>
          </cell>
          <cell r="C4772" t="str">
            <v>RI</v>
          </cell>
          <cell r="D4772">
            <v>218</v>
          </cell>
          <cell r="E4772">
            <v>1850</v>
          </cell>
          <cell r="F4772" t="str">
            <v>D</v>
          </cell>
          <cell r="G4772">
            <v>0.98733400000000004</v>
          </cell>
          <cell r="H4772">
            <v>0.02</v>
          </cell>
          <cell r="I4772">
            <v>0.99416099999999996</v>
          </cell>
          <cell r="J4772">
            <v>166</v>
          </cell>
          <cell r="K4772">
            <v>288.14999999999998</v>
          </cell>
          <cell r="L4772">
            <v>284.00542199999995</v>
          </cell>
          <cell r="M4772">
            <v>1.0145930000000001</v>
          </cell>
          <cell r="N4772">
            <v>1.008669</v>
          </cell>
        </row>
        <row r="4773">
          <cell r="A4773" t="str">
            <v>057030</v>
          </cell>
          <cell r="B4773" t="str">
            <v>Frasso Sabino</v>
          </cell>
          <cell r="C4773" t="str">
            <v>RI</v>
          </cell>
          <cell r="D4773">
            <v>412</v>
          </cell>
          <cell r="E4773">
            <v>2115</v>
          </cell>
          <cell r="F4773" t="str">
            <v>E</v>
          </cell>
          <cell r="G4773">
            <v>0.96472500000000005</v>
          </cell>
          <cell r="H4773">
            <v>0.02</v>
          </cell>
          <cell r="I4773">
            <v>0.97184800000000005</v>
          </cell>
          <cell r="J4773">
            <v>183</v>
          </cell>
          <cell r="K4773">
            <v>288.14999999999998</v>
          </cell>
          <cell r="L4773">
            <v>283.592623</v>
          </cell>
          <cell r="M4773">
            <v>1.01607</v>
          </cell>
          <cell r="N4773">
            <v>0.98746599999999995</v>
          </cell>
        </row>
        <row r="4774">
          <cell r="A4774" t="str">
            <v>057031</v>
          </cell>
          <cell r="B4774" t="str">
            <v>Greccio</v>
          </cell>
          <cell r="C4774" t="str">
            <v>RI</v>
          </cell>
          <cell r="D4774">
            <v>388</v>
          </cell>
          <cell r="E4774">
            <v>2294</v>
          </cell>
          <cell r="F4774" t="str">
            <v>E</v>
          </cell>
          <cell r="G4774">
            <v>0.967499</v>
          </cell>
          <cell r="H4774">
            <v>0.02</v>
          </cell>
          <cell r="I4774">
            <v>0.97458599999999995</v>
          </cell>
          <cell r="J4774">
            <v>183</v>
          </cell>
          <cell r="K4774">
            <v>288.14999999999998</v>
          </cell>
          <cell r="L4774">
            <v>282.61448099999996</v>
          </cell>
          <cell r="M4774">
            <v>1.019587</v>
          </cell>
          <cell r="N4774">
            <v>0.99367499999999997</v>
          </cell>
        </row>
        <row r="4775">
          <cell r="A4775" t="str">
            <v>057032</v>
          </cell>
          <cell r="B4775" t="str">
            <v>Labro</v>
          </cell>
          <cell r="C4775" t="str">
            <v>RI</v>
          </cell>
          <cell r="D4775">
            <v>628</v>
          </cell>
          <cell r="E4775">
            <v>2508</v>
          </cell>
          <cell r="F4775" t="str">
            <v>E</v>
          </cell>
          <cell r="G4775">
            <v>0.94004699999999997</v>
          </cell>
          <cell r="H4775">
            <v>0.02</v>
          </cell>
          <cell r="I4775">
            <v>0.94749300000000003</v>
          </cell>
          <cell r="J4775">
            <v>183</v>
          </cell>
          <cell r="K4775">
            <v>288.14999999999998</v>
          </cell>
          <cell r="L4775">
            <v>281.44508199999996</v>
          </cell>
          <cell r="M4775">
            <v>1.0238229999999999</v>
          </cell>
          <cell r="N4775">
            <v>0.97006499999999996</v>
          </cell>
        </row>
        <row r="4776">
          <cell r="A4776" t="str">
            <v>057033</v>
          </cell>
          <cell r="B4776" t="str">
            <v>Leonessa</v>
          </cell>
          <cell r="C4776" t="str">
            <v>RI</v>
          </cell>
          <cell r="D4776">
            <v>969</v>
          </cell>
          <cell r="E4776">
            <v>2901</v>
          </cell>
          <cell r="F4776" t="str">
            <v>E</v>
          </cell>
          <cell r="G4776">
            <v>0.90212999999999999</v>
          </cell>
          <cell r="H4776">
            <v>0.02</v>
          </cell>
          <cell r="I4776">
            <v>0.91007199999999999</v>
          </cell>
          <cell r="J4776">
            <v>183</v>
          </cell>
          <cell r="K4776">
            <v>288.14999999999998</v>
          </cell>
          <cell r="L4776">
            <v>279.29754099999997</v>
          </cell>
          <cell r="M4776">
            <v>1.031695</v>
          </cell>
          <cell r="N4776">
            <v>0.938917</v>
          </cell>
        </row>
        <row r="4777">
          <cell r="A4777" t="str">
            <v>057034</v>
          </cell>
          <cell r="B4777" t="str">
            <v>Longone Sabino</v>
          </cell>
          <cell r="C4777" t="str">
            <v>RI</v>
          </cell>
          <cell r="D4777">
            <v>804</v>
          </cell>
          <cell r="E4777">
            <v>2828</v>
          </cell>
          <cell r="F4777" t="str">
            <v>E</v>
          </cell>
          <cell r="G4777">
            <v>0.920319</v>
          </cell>
          <cell r="H4777">
            <v>0.02</v>
          </cell>
          <cell r="I4777">
            <v>0.92802300000000004</v>
          </cell>
          <cell r="J4777">
            <v>183</v>
          </cell>
          <cell r="K4777">
            <v>288.14999999999998</v>
          </cell>
          <cell r="L4777">
            <v>279.69644799999998</v>
          </cell>
          <cell r="M4777">
            <v>1.030224</v>
          </cell>
          <cell r="N4777">
            <v>0.95607200000000003</v>
          </cell>
        </row>
        <row r="4778">
          <cell r="A4778" t="str">
            <v>057035</v>
          </cell>
          <cell r="B4778" t="str">
            <v>Magliano Sabina</v>
          </cell>
          <cell r="C4778" t="str">
            <v>RI</v>
          </cell>
          <cell r="D4778">
            <v>222</v>
          </cell>
          <cell r="E4778">
            <v>1769</v>
          </cell>
          <cell r="F4778" t="str">
            <v>D</v>
          </cell>
          <cell r="G4778">
            <v>0.98686300000000005</v>
          </cell>
          <cell r="H4778">
            <v>0.02</v>
          </cell>
          <cell r="I4778">
            <v>0.99369700000000005</v>
          </cell>
          <cell r="J4778">
            <v>166</v>
          </cell>
          <cell r="K4778">
            <v>288.14999999999998</v>
          </cell>
          <cell r="L4778">
            <v>284.49337299999996</v>
          </cell>
          <cell r="M4778">
            <v>1.012853</v>
          </cell>
          <cell r="N4778">
            <v>1.0064690000000001</v>
          </cell>
        </row>
        <row r="4779">
          <cell r="A4779" t="str">
            <v>057036</v>
          </cell>
          <cell r="B4779" t="str">
            <v>Marcetelli</v>
          </cell>
          <cell r="C4779" t="str">
            <v>RI</v>
          </cell>
          <cell r="D4779">
            <v>930</v>
          </cell>
          <cell r="E4779">
            <v>3057</v>
          </cell>
          <cell r="F4779" t="str">
            <v>F</v>
          </cell>
          <cell r="G4779">
            <v>0.90640299999999996</v>
          </cell>
          <cell r="H4779">
            <v>0.02</v>
          </cell>
          <cell r="I4779">
            <v>0.91428900000000002</v>
          </cell>
          <cell r="J4779">
            <v>272</v>
          </cell>
          <cell r="K4779">
            <v>288.14999999999998</v>
          </cell>
          <cell r="L4779">
            <v>283.91102899999998</v>
          </cell>
          <cell r="M4779">
            <v>1.014931</v>
          </cell>
          <cell r="N4779">
            <v>0.92793999999999999</v>
          </cell>
        </row>
        <row r="4780">
          <cell r="A4780" t="str">
            <v>057037</v>
          </cell>
          <cell r="B4780" t="str">
            <v>Micigliano</v>
          </cell>
          <cell r="C4780" t="str">
            <v>RI</v>
          </cell>
          <cell r="D4780">
            <v>925</v>
          </cell>
          <cell r="E4780">
            <v>3048</v>
          </cell>
          <cell r="F4780" t="str">
            <v>F</v>
          </cell>
          <cell r="G4780">
            <v>0.90695199999999998</v>
          </cell>
          <cell r="H4780">
            <v>0.02</v>
          </cell>
          <cell r="I4780">
            <v>0.91483000000000003</v>
          </cell>
          <cell r="J4780">
            <v>272</v>
          </cell>
          <cell r="K4780">
            <v>288.14999999999998</v>
          </cell>
          <cell r="L4780">
            <v>283.944118</v>
          </cell>
          <cell r="M4780">
            <v>1.014812</v>
          </cell>
          <cell r="N4780">
            <v>0.92837999999999998</v>
          </cell>
        </row>
        <row r="4781">
          <cell r="A4781" t="str">
            <v>057038</v>
          </cell>
          <cell r="B4781" t="str">
            <v>Mompeo</v>
          </cell>
          <cell r="C4781" t="str">
            <v>RI</v>
          </cell>
          <cell r="D4781">
            <v>457</v>
          </cell>
          <cell r="E4781">
            <v>2196</v>
          </cell>
          <cell r="F4781" t="str">
            <v>E</v>
          </cell>
          <cell r="G4781">
            <v>0.95954099999999998</v>
          </cell>
          <cell r="H4781">
            <v>0.02</v>
          </cell>
          <cell r="I4781">
            <v>0.96673200000000004</v>
          </cell>
          <cell r="J4781">
            <v>183</v>
          </cell>
          <cell r="K4781">
            <v>288.14999999999998</v>
          </cell>
          <cell r="L4781">
            <v>283.14999999999998</v>
          </cell>
          <cell r="M4781">
            <v>1.017658</v>
          </cell>
          <cell r="N4781">
            <v>0.98380299999999998</v>
          </cell>
        </row>
        <row r="4782">
          <cell r="A4782" t="str">
            <v>057039</v>
          </cell>
          <cell r="B4782" t="str">
            <v>Montasola</v>
          </cell>
          <cell r="C4782" t="str">
            <v>RI</v>
          </cell>
          <cell r="D4782">
            <v>604</v>
          </cell>
          <cell r="E4782">
            <v>2464</v>
          </cell>
          <cell r="F4782" t="str">
            <v>E</v>
          </cell>
          <cell r="G4782">
            <v>0.94276300000000002</v>
          </cell>
          <cell r="H4782">
            <v>0.02</v>
          </cell>
          <cell r="I4782">
            <v>0.95017300000000005</v>
          </cell>
          <cell r="J4782">
            <v>183</v>
          </cell>
          <cell r="K4782">
            <v>288.14999999999998</v>
          </cell>
          <cell r="L4782">
            <v>281.685519</v>
          </cell>
          <cell r="M4782">
            <v>1.0229490000000001</v>
          </cell>
          <cell r="N4782">
            <v>0.97197900000000004</v>
          </cell>
        </row>
        <row r="4783">
          <cell r="A4783" t="str">
            <v>057040</v>
          </cell>
          <cell r="B4783" t="str">
            <v>Montebuono</v>
          </cell>
          <cell r="C4783" t="str">
            <v>RI</v>
          </cell>
          <cell r="D4783">
            <v>325</v>
          </cell>
          <cell r="E4783">
            <v>1956</v>
          </cell>
          <cell r="F4783" t="str">
            <v>D</v>
          </cell>
          <cell r="G4783">
            <v>0.97481099999999998</v>
          </cell>
          <cell r="H4783">
            <v>0.02</v>
          </cell>
          <cell r="I4783">
            <v>0.98180199999999995</v>
          </cell>
          <cell r="J4783">
            <v>166</v>
          </cell>
          <cell r="K4783">
            <v>288.14999999999998</v>
          </cell>
          <cell r="L4783">
            <v>283.36686699999996</v>
          </cell>
          <cell r="M4783">
            <v>1.01688</v>
          </cell>
          <cell r="N4783">
            <v>0.99837500000000001</v>
          </cell>
        </row>
        <row r="4784">
          <cell r="A4784" t="str">
            <v>057041</v>
          </cell>
          <cell r="B4784" t="str">
            <v>Monteleone Sabino</v>
          </cell>
          <cell r="C4784" t="str">
            <v>RI</v>
          </cell>
          <cell r="D4784">
            <v>496</v>
          </cell>
          <cell r="E4784">
            <v>2187</v>
          </cell>
          <cell r="F4784" t="str">
            <v>E</v>
          </cell>
          <cell r="G4784">
            <v>0.95506599999999997</v>
          </cell>
          <cell r="H4784">
            <v>0.02</v>
          </cell>
          <cell r="I4784">
            <v>0.96231500000000003</v>
          </cell>
          <cell r="J4784">
            <v>183</v>
          </cell>
          <cell r="K4784">
            <v>288.14999999999998</v>
          </cell>
          <cell r="L4784">
            <v>283.19917999999996</v>
          </cell>
          <cell r="M4784">
            <v>1.017482</v>
          </cell>
          <cell r="N4784">
            <v>0.97913799999999995</v>
          </cell>
        </row>
        <row r="4785">
          <cell r="A4785" t="str">
            <v>057042</v>
          </cell>
          <cell r="B4785" t="str">
            <v>Montenero Sabino</v>
          </cell>
          <cell r="C4785" t="str">
            <v>RI</v>
          </cell>
          <cell r="D4785">
            <v>450</v>
          </cell>
          <cell r="E4785">
            <v>2184</v>
          </cell>
          <cell r="F4785" t="str">
            <v>E</v>
          </cell>
          <cell r="G4785">
            <v>0.96034600000000003</v>
          </cell>
          <cell r="H4785">
            <v>0.02</v>
          </cell>
          <cell r="I4785">
            <v>0.967526</v>
          </cell>
          <cell r="J4785">
            <v>183</v>
          </cell>
          <cell r="K4785">
            <v>288.14999999999998</v>
          </cell>
          <cell r="L4785">
            <v>283.215574</v>
          </cell>
          <cell r="M4785">
            <v>1.017423</v>
          </cell>
          <cell r="N4785">
            <v>0.98438300000000001</v>
          </cell>
        </row>
        <row r="4786">
          <cell r="A4786" t="str">
            <v>057043</v>
          </cell>
          <cell r="B4786" t="str">
            <v>Monte San Giovanni in Sabina</v>
          </cell>
          <cell r="C4786" t="str">
            <v>RI</v>
          </cell>
          <cell r="D4786">
            <v>728</v>
          </cell>
          <cell r="E4786">
            <v>2690</v>
          </cell>
          <cell r="F4786" t="str">
            <v>E</v>
          </cell>
          <cell r="G4786">
            <v>0.92879599999999995</v>
          </cell>
          <cell r="H4786">
            <v>0.02</v>
          </cell>
          <cell r="I4786">
            <v>0.93638900000000003</v>
          </cell>
          <cell r="J4786">
            <v>183</v>
          </cell>
          <cell r="K4786">
            <v>288.14999999999998</v>
          </cell>
          <cell r="L4786">
            <v>280.45054599999997</v>
          </cell>
          <cell r="M4786">
            <v>1.0274540000000001</v>
          </cell>
          <cell r="N4786">
            <v>0.96209699999999998</v>
          </cell>
        </row>
        <row r="4787">
          <cell r="A4787" t="str">
            <v>057044</v>
          </cell>
          <cell r="B4787" t="str">
            <v>Montopoli di Sabina</v>
          </cell>
          <cell r="C4787" t="str">
            <v>RI</v>
          </cell>
          <cell r="D4787">
            <v>331</v>
          </cell>
          <cell r="E4787">
            <v>2056</v>
          </cell>
          <cell r="F4787" t="str">
            <v>D</v>
          </cell>
          <cell r="G4787">
            <v>0.97411300000000001</v>
          </cell>
          <cell r="H4787">
            <v>0.02</v>
          </cell>
          <cell r="I4787">
            <v>0.98111300000000001</v>
          </cell>
          <cell r="J4787">
            <v>166</v>
          </cell>
          <cell r="K4787">
            <v>288.14999999999998</v>
          </cell>
          <cell r="L4787">
            <v>282.76445799999999</v>
          </cell>
          <cell r="M4787">
            <v>1.0190459999999999</v>
          </cell>
          <cell r="N4787">
            <v>0.99979899999999999</v>
          </cell>
        </row>
        <row r="4788">
          <cell r="A4788" t="str">
            <v>057045</v>
          </cell>
          <cell r="B4788" t="str">
            <v>Morro Reatino</v>
          </cell>
          <cell r="C4788" t="str">
            <v>RI</v>
          </cell>
          <cell r="D4788">
            <v>745</v>
          </cell>
          <cell r="E4788">
            <v>2721</v>
          </cell>
          <cell r="F4788" t="str">
            <v>E</v>
          </cell>
          <cell r="G4788">
            <v>0.926894</v>
          </cell>
          <cell r="H4788">
            <v>0.02</v>
          </cell>
          <cell r="I4788">
            <v>0.93451200000000001</v>
          </cell>
          <cell r="J4788">
            <v>183</v>
          </cell>
          <cell r="K4788">
            <v>288.14999999999998</v>
          </cell>
          <cell r="L4788">
            <v>280.28114799999997</v>
          </cell>
          <cell r="M4788">
            <v>1.0280750000000001</v>
          </cell>
          <cell r="N4788">
            <v>0.96074800000000005</v>
          </cell>
        </row>
        <row r="4789">
          <cell r="A4789" t="str">
            <v>057046</v>
          </cell>
          <cell r="B4789" t="str">
            <v>Nespolo</v>
          </cell>
          <cell r="C4789" t="str">
            <v>RI</v>
          </cell>
          <cell r="D4789">
            <v>886</v>
          </cell>
          <cell r="E4789">
            <v>2977</v>
          </cell>
          <cell r="F4789" t="str">
            <v>E</v>
          </cell>
          <cell r="G4789">
            <v>0.91124300000000003</v>
          </cell>
          <cell r="H4789">
            <v>0.02</v>
          </cell>
          <cell r="I4789">
            <v>0.91906500000000002</v>
          </cell>
          <cell r="J4789">
            <v>183</v>
          </cell>
          <cell r="K4789">
            <v>288.14999999999998</v>
          </cell>
          <cell r="L4789">
            <v>278.88223999999997</v>
          </cell>
          <cell r="M4789">
            <v>1.0332319999999999</v>
          </cell>
          <cell r="N4789">
            <v>0.94960699999999998</v>
          </cell>
        </row>
        <row r="4790">
          <cell r="A4790" t="str">
            <v>057047</v>
          </cell>
          <cell r="B4790" t="str">
            <v>Orvinio</v>
          </cell>
          <cell r="C4790" t="str">
            <v>RI</v>
          </cell>
          <cell r="D4790">
            <v>840</v>
          </cell>
          <cell r="E4790">
            <v>2894</v>
          </cell>
          <cell r="F4790" t="str">
            <v>E</v>
          </cell>
          <cell r="G4790">
            <v>0.91632499999999995</v>
          </cell>
          <cell r="H4790">
            <v>0.02</v>
          </cell>
          <cell r="I4790">
            <v>0.92408100000000004</v>
          </cell>
          <cell r="J4790">
            <v>183</v>
          </cell>
          <cell r="K4790">
            <v>288.14999999999998</v>
          </cell>
          <cell r="L4790">
            <v>279.33579199999997</v>
          </cell>
          <cell r="M4790">
            <v>1.0315540000000001</v>
          </cell>
          <cell r="N4790">
            <v>0.95323899999999995</v>
          </cell>
        </row>
        <row r="4791">
          <cell r="A4791" t="str">
            <v>057048</v>
          </cell>
          <cell r="B4791" t="str">
            <v>Paganico Sabino</v>
          </cell>
          <cell r="C4791" t="str">
            <v>RI</v>
          </cell>
          <cell r="D4791">
            <v>720</v>
          </cell>
          <cell r="E4791">
            <v>2675</v>
          </cell>
          <cell r="F4791" t="str">
            <v>E</v>
          </cell>
          <cell r="G4791">
            <v>0.92969199999999996</v>
          </cell>
          <cell r="H4791">
            <v>0.02</v>
          </cell>
          <cell r="I4791">
            <v>0.93727300000000002</v>
          </cell>
          <cell r="J4791">
            <v>183</v>
          </cell>
          <cell r="K4791">
            <v>288.14999999999998</v>
          </cell>
          <cell r="L4791">
            <v>280.53251399999999</v>
          </cell>
          <cell r="M4791">
            <v>1.0271539999999999</v>
          </cell>
          <cell r="N4791">
            <v>0.96272400000000002</v>
          </cell>
        </row>
        <row r="4792">
          <cell r="A4792" t="str">
            <v>057049</v>
          </cell>
          <cell r="B4792" t="str">
            <v>Pescorocchiano</v>
          </cell>
          <cell r="C4792" t="str">
            <v>RI</v>
          </cell>
          <cell r="D4792">
            <v>806</v>
          </cell>
          <cell r="E4792">
            <v>2832</v>
          </cell>
          <cell r="F4792" t="str">
            <v>E</v>
          </cell>
          <cell r="G4792">
            <v>0.92009700000000005</v>
          </cell>
          <cell r="H4792">
            <v>0.02</v>
          </cell>
          <cell r="I4792">
            <v>0.92780399999999996</v>
          </cell>
          <cell r="J4792">
            <v>183</v>
          </cell>
          <cell r="K4792">
            <v>288.14999999999998</v>
          </cell>
          <cell r="L4792">
            <v>279.67458999999997</v>
          </cell>
          <cell r="M4792">
            <v>1.030305</v>
          </cell>
          <cell r="N4792">
            <v>0.95592100000000002</v>
          </cell>
        </row>
        <row r="4793">
          <cell r="A4793" t="str">
            <v>057050</v>
          </cell>
          <cell r="B4793" t="str">
            <v>Petrella Salto</v>
          </cell>
          <cell r="C4793" t="str">
            <v>RI</v>
          </cell>
          <cell r="D4793">
            <v>786</v>
          </cell>
          <cell r="E4793">
            <v>2652</v>
          </cell>
          <cell r="F4793" t="str">
            <v>E</v>
          </cell>
          <cell r="G4793">
            <v>0.92232099999999995</v>
          </cell>
          <cell r="H4793">
            <v>0.02</v>
          </cell>
          <cell r="I4793">
            <v>0.92999900000000002</v>
          </cell>
          <cell r="J4793">
            <v>183</v>
          </cell>
          <cell r="K4793">
            <v>288.14999999999998</v>
          </cell>
          <cell r="L4793">
            <v>280.65819699999997</v>
          </cell>
          <cell r="M4793">
            <v>1.026694</v>
          </cell>
          <cell r="N4793">
            <v>0.95482400000000001</v>
          </cell>
        </row>
        <row r="4794">
          <cell r="A4794" t="str">
            <v>057051</v>
          </cell>
          <cell r="B4794" t="str">
            <v>Poggio Bustone</v>
          </cell>
          <cell r="C4794" t="str">
            <v>RI</v>
          </cell>
          <cell r="D4794">
            <v>756</v>
          </cell>
          <cell r="E4794">
            <v>2741</v>
          </cell>
          <cell r="F4794" t="str">
            <v>E</v>
          </cell>
          <cell r="G4794">
            <v>0.92566599999999999</v>
          </cell>
          <cell r="H4794">
            <v>0.02</v>
          </cell>
          <cell r="I4794">
            <v>0.93330000000000002</v>
          </cell>
          <cell r="J4794">
            <v>183</v>
          </cell>
          <cell r="K4794">
            <v>288.14999999999998</v>
          </cell>
          <cell r="L4794">
            <v>280.17185799999999</v>
          </cell>
          <cell r="M4794">
            <v>1.0284759999999999</v>
          </cell>
          <cell r="N4794">
            <v>0.95987699999999998</v>
          </cell>
        </row>
        <row r="4795">
          <cell r="A4795" t="str">
            <v>057052</v>
          </cell>
          <cell r="B4795" t="str">
            <v>Poggio Catino</v>
          </cell>
          <cell r="C4795" t="str">
            <v>RI</v>
          </cell>
          <cell r="D4795">
            <v>387</v>
          </cell>
          <cell r="E4795">
            <v>2069</v>
          </cell>
          <cell r="F4795" t="str">
            <v>D</v>
          </cell>
          <cell r="G4795">
            <v>0.96761399999999997</v>
          </cell>
          <cell r="H4795">
            <v>0.02</v>
          </cell>
          <cell r="I4795">
            <v>0.97469899999999998</v>
          </cell>
          <cell r="J4795">
            <v>166</v>
          </cell>
          <cell r="K4795">
            <v>288.14999999999998</v>
          </cell>
          <cell r="L4795">
            <v>282.68614499999995</v>
          </cell>
          <cell r="M4795">
            <v>1.019328</v>
          </cell>
          <cell r="N4795">
            <v>0.99353800000000003</v>
          </cell>
        </row>
        <row r="4796">
          <cell r="A4796" t="str">
            <v>057053</v>
          </cell>
          <cell r="B4796" t="str">
            <v>Poggio Mirteto</v>
          </cell>
          <cell r="C4796" t="str">
            <v>RI</v>
          </cell>
          <cell r="D4796">
            <v>246</v>
          </cell>
          <cell r="E4796">
            <v>1901</v>
          </cell>
          <cell r="F4796" t="str">
            <v>D</v>
          </cell>
          <cell r="G4796">
            <v>0.98404400000000003</v>
          </cell>
          <cell r="H4796">
            <v>0.02</v>
          </cell>
          <cell r="I4796">
            <v>0.99091399999999996</v>
          </cell>
          <cell r="J4796">
            <v>166</v>
          </cell>
          <cell r="K4796">
            <v>288.14999999999998</v>
          </cell>
          <cell r="L4796">
            <v>283.698193</v>
          </cell>
          <cell r="M4796">
            <v>1.015692</v>
          </cell>
          <cell r="N4796">
            <v>1.0064630000000001</v>
          </cell>
        </row>
        <row r="4797">
          <cell r="A4797" t="str">
            <v>057054</v>
          </cell>
          <cell r="B4797" t="str">
            <v>Poggio Moiano</v>
          </cell>
          <cell r="C4797" t="str">
            <v>RI</v>
          </cell>
          <cell r="D4797">
            <v>520</v>
          </cell>
          <cell r="E4797">
            <v>2311</v>
          </cell>
          <cell r="F4797" t="str">
            <v>E</v>
          </cell>
          <cell r="G4797">
            <v>0.95232099999999997</v>
          </cell>
          <cell r="H4797">
            <v>0.02</v>
          </cell>
          <cell r="I4797">
            <v>0.95960599999999996</v>
          </cell>
          <cell r="J4797">
            <v>183</v>
          </cell>
          <cell r="K4797">
            <v>288.14999999999998</v>
          </cell>
          <cell r="L4797">
            <v>282.52158499999996</v>
          </cell>
          <cell r="M4797">
            <v>1.019922</v>
          </cell>
          <cell r="N4797">
            <v>0.97872300000000001</v>
          </cell>
        </row>
        <row r="4798">
          <cell r="A4798" t="str">
            <v>057055</v>
          </cell>
          <cell r="B4798" t="str">
            <v>Poggio Nativo</v>
          </cell>
          <cell r="C4798" t="str">
            <v>RI</v>
          </cell>
          <cell r="D4798">
            <v>415</v>
          </cell>
          <cell r="E4798">
            <v>2120</v>
          </cell>
          <cell r="F4798" t="str">
            <v>E</v>
          </cell>
          <cell r="G4798">
            <v>0.96437799999999996</v>
          </cell>
          <cell r="H4798">
            <v>0.02</v>
          </cell>
          <cell r="I4798">
            <v>0.97150599999999998</v>
          </cell>
          <cell r="J4798">
            <v>183</v>
          </cell>
          <cell r="K4798">
            <v>288.14999999999998</v>
          </cell>
          <cell r="L4798">
            <v>283.56530099999998</v>
          </cell>
          <cell r="M4798">
            <v>1.016168</v>
          </cell>
          <cell r="N4798">
            <v>0.98721300000000001</v>
          </cell>
        </row>
        <row r="4799">
          <cell r="A4799" t="str">
            <v>057056</v>
          </cell>
          <cell r="B4799" t="str">
            <v>Poggio San Lorenzo</v>
          </cell>
          <cell r="C4799" t="str">
            <v>RI</v>
          </cell>
          <cell r="D4799">
            <v>494</v>
          </cell>
          <cell r="E4799">
            <v>2183</v>
          </cell>
          <cell r="F4799" t="str">
            <v>E</v>
          </cell>
          <cell r="G4799">
            <v>0.95529500000000001</v>
          </cell>
          <cell r="H4799">
            <v>0.02</v>
          </cell>
          <cell r="I4799">
            <v>0.96254099999999998</v>
          </cell>
          <cell r="J4799">
            <v>183</v>
          </cell>
          <cell r="K4799">
            <v>288.14999999999998</v>
          </cell>
          <cell r="L4799">
            <v>283.22103799999996</v>
          </cell>
          <cell r="M4799">
            <v>1.0174030000000001</v>
          </cell>
          <cell r="N4799">
            <v>0.97929200000000005</v>
          </cell>
        </row>
        <row r="4800">
          <cell r="A4800" t="str">
            <v>057057</v>
          </cell>
          <cell r="B4800" t="str">
            <v>Posta</v>
          </cell>
          <cell r="C4800" t="str">
            <v>RI</v>
          </cell>
          <cell r="D4800">
            <v>721</v>
          </cell>
          <cell r="E4800">
            <v>2734</v>
          </cell>
          <cell r="F4800" t="str">
            <v>E</v>
          </cell>
          <cell r="G4800">
            <v>0.92957999999999996</v>
          </cell>
          <cell r="H4800">
            <v>0.02</v>
          </cell>
          <cell r="I4800">
            <v>0.93716299999999997</v>
          </cell>
          <cell r="J4800">
            <v>183</v>
          </cell>
          <cell r="K4800">
            <v>288.14999999999998</v>
          </cell>
          <cell r="L4800">
            <v>280.21010899999999</v>
          </cell>
          <cell r="M4800">
            <v>1.028335</v>
          </cell>
          <cell r="N4800">
            <v>0.96371799999999996</v>
          </cell>
        </row>
        <row r="4801">
          <cell r="A4801" t="str">
            <v>057058</v>
          </cell>
          <cell r="B4801" t="str">
            <v>Pozzaglia Sabina</v>
          </cell>
          <cell r="C4801" t="str">
            <v>RI</v>
          </cell>
          <cell r="D4801">
            <v>878</v>
          </cell>
          <cell r="E4801">
            <v>2963</v>
          </cell>
          <cell r="F4801" t="str">
            <v>E</v>
          </cell>
          <cell r="G4801">
            <v>0.91212499999999996</v>
          </cell>
          <cell r="H4801">
            <v>0.02</v>
          </cell>
          <cell r="I4801">
            <v>0.91993599999999998</v>
          </cell>
          <cell r="J4801">
            <v>183</v>
          </cell>
          <cell r="K4801">
            <v>288.14999999999998</v>
          </cell>
          <cell r="L4801">
            <v>278.95874299999997</v>
          </cell>
          <cell r="M4801">
            <v>1.032948</v>
          </cell>
          <cell r="N4801">
            <v>0.95024600000000004</v>
          </cell>
        </row>
        <row r="4802">
          <cell r="A4802" t="str">
            <v>057059</v>
          </cell>
          <cell r="B4802" t="str">
            <v>Rieti</v>
          </cell>
          <cell r="C4802" t="str">
            <v>RI</v>
          </cell>
          <cell r="D4802">
            <v>405</v>
          </cell>
          <cell r="E4802">
            <v>2324</v>
          </cell>
          <cell r="F4802" t="str">
            <v>E</v>
          </cell>
          <cell r="G4802">
            <v>0.96553299999999997</v>
          </cell>
          <cell r="H4802">
            <v>0.02</v>
          </cell>
          <cell r="I4802">
            <v>0.97264499999999998</v>
          </cell>
          <cell r="J4802">
            <v>183</v>
          </cell>
          <cell r="K4802">
            <v>288.14999999999998</v>
          </cell>
          <cell r="L4802">
            <v>282.45054599999997</v>
          </cell>
          <cell r="M4802">
            <v>1.0201789999999999</v>
          </cell>
          <cell r="N4802">
            <v>0.99227200000000004</v>
          </cell>
        </row>
        <row r="4803">
          <cell r="A4803" t="str">
            <v>057060</v>
          </cell>
          <cell r="B4803" t="str">
            <v>Rivodutri</v>
          </cell>
          <cell r="C4803" t="str">
            <v>RI</v>
          </cell>
          <cell r="D4803">
            <v>560</v>
          </cell>
          <cell r="E4803">
            <v>2384</v>
          </cell>
          <cell r="F4803" t="str">
            <v>E</v>
          </cell>
          <cell r="G4803">
            <v>0.94776000000000005</v>
          </cell>
          <cell r="H4803">
            <v>0.02</v>
          </cell>
          <cell r="I4803">
            <v>0.95510499999999998</v>
          </cell>
          <cell r="J4803">
            <v>183</v>
          </cell>
          <cell r="K4803">
            <v>288.14999999999998</v>
          </cell>
          <cell r="L4803">
            <v>282.12267799999995</v>
          </cell>
          <cell r="M4803">
            <v>1.0213639999999999</v>
          </cell>
          <cell r="N4803">
            <v>0.97550999999999999</v>
          </cell>
        </row>
        <row r="4804">
          <cell r="A4804" t="str">
            <v>057061</v>
          </cell>
          <cell r="B4804" t="str">
            <v>Roccantica</v>
          </cell>
          <cell r="C4804" t="str">
            <v>RI</v>
          </cell>
          <cell r="D4804">
            <v>457</v>
          </cell>
          <cell r="E4804">
            <v>2196</v>
          </cell>
          <cell r="F4804" t="str">
            <v>E</v>
          </cell>
          <cell r="G4804">
            <v>0.95954099999999998</v>
          </cell>
          <cell r="H4804">
            <v>0.02</v>
          </cell>
          <cell r="I4804">
            <v>0.96673200000000004</v>
          </cell>
          <cell r="J4804">
            <v>183</v>
          </cell>
          <cell r="K4804">
            <v>288.14999999999998</v>
          </cell>
          <cell r="L4804">
            <v>283.14999999999998</v>
          </cell>
          <cell r="M4804">
            <v>1.017658</v>
          </cell>
          <cell r="N4804">
            <v>0.98380299999999998</v>
          </cell>
        </row>
        <row r="4805">
          <cell r="A4805" t="str">
            <v>057062</v>
          </cell>
          <cell r="B4805" t="str">
            <v>Rocca Sinibalda</v>
          </cell>
          <cell r="C4805" t="str">
            <v>RI</v>
          </cell>
          <cell r="D4805">
            <v>552</v>
          </cell>
          <cell r="E4805">
            <v>2289</v>
          </cell>
          <cell r="F4805" t="str">
            <v>E</v>
          </cell>
          <cell r="G4805">
            <v>0.94867100000000004</v>
          </cell>
          <cell r="H4805">
            <v>0.02</v>
          </cell>
          <cell r="I4805">
            <v>0.95600399999999996</v>
          </cell>
          <cell r="J4805">
            <v>183</v>
          </cell>
          <cell r="K4805">
            <v>288.14999999999998</v>
          </cell>
          <cell r="L4805">
            <v>282.64180299999998</v>
          </cell>
          <cell r="M4805">
            <v>1.0194879999999999</v>
          </cell>
          <cell r="N4805">
            <v>0.97463500000000003</v>
          </cell>
        </row>
        <row r="4806">
          <cell r="A4806" t="str">
            <v>057063</v>
          </cell>
          <cell r="B4806" t="str">
            <v>Salisano</v>
          </cell>
          <cell r="C4806" t="str">
            <v>RI</v>
          </cell>
          <cell r="D4806">
            <v>460</v>
          </cell>
          <cell r="E4806">
            <v>2202</v>
          </cell>
          <cell r="F4806" t="str">
            <v>E</v>
          </cell>
          <cell r="G4806">
            <v>0.95919600000000005</v>
          </cell>
          <cell r="H4806">
            <v>0.02</v>
          </cell>
          <cell r="I4806">
            <v>0.966391</v>
          </cell>
          <cell r="J4806">
            <v>183</v>
          </cell>
          <cell r="K4806">
            <v>288.14999999999998</v>
          </cell>
          <cell r="L4806">
            <v>283.11721299999999</v>
          </cell>
          <cell r="M4806">
            <v>1.017776</v>
          </cell>
          <cell r="N4806">
            <v>0.98357000000000006</v>
          </cell>
        </row>
        <row r="4807">
          <cell r="A4807" t="str">
            <v>057064</v>
          </cell>
          <cell r="B4807" t="str">
            <v>Scandriglia</v>
          </cell>
          <cell r="C4807" t="str">
            <v>RI</v>
          </cell>
          <cell r="D4807">
            <v>535</v>
          </cell>
          <cell r="E4807">
            <v>2338</v>
          </cell>
          <cell r="F4807" t="str">
            <v>E</v>
          </cell>
          <cell r="G4807">
            <v>0.95060800000000001</v>
          </cell>
          <cell r="H4807">
            <v>0.02</v>
          </cell>
          <cell r="I4807">
            <v>0.95791599999999999</v>
          </cell>
          <cell r="J4807">
            <v>183</v>
          </cell>
          <cell r="K4807">
            <v>288.14999999999998</v>
          </cell>
          <cell r="L4807">
            <v>282.37404399999997</v>
          </cell>
          <cell r="M4807">
            <v>1.0204549999999999</v>
          </cell>
          <cell r="N4807">
            <v>0.97750999999999999</v>
          </cell>
        </row>
        <row r="4808">
          <cell r="A4808" t="str">
            <v>057065</v>
          </cell>
          <cell r="B4808" t="str">
            <v>Selci</v>
          </cell>
          <cell r="C4808" t="str">
            <v>RI</v>
          </cell>
          <cell r="D4808">
            <v>204</v>
          </cell>
          <cell r="E4808">
            <v>1825</v>
          </cell>
          <cell r="F4808" t="str">
            <v>D</v>
          </cell>
          <cell r="G4808">
            <v>0.98898200000000003</v>
          </cell>
          <cell r="H4808">
            <v>0.02</v>
          </cell>
          <cell r="I4808">
            <v>0.99578800000000001</v>
          </cell>
          <cell r="J4808">
            <v>166</v>
          </cell>
          <cell r="K4808">
            <v>288.14999999999998</v>
          </cell>
          <cell r="L4808">
            <v>284.156024</v>
          </cell>
          <cell r="M4808">
            <v>1.0140560000000001</v>
          </cell>
          <cell r="N4808">
            <v>1.0097849999999999</v>
          </cell>
        </row>
        <row r="4809">
          <cell r="A4809" t="str">
            <v>057066</v>
          </cell>
          <cell r="B4809" t="str">
            <v>Stimigliano</v>
          </cell>
          <cell r="C4809" t="str">
            <v>RI</v>
          </cell>
          <cell r="D4809">
            <v>207</v>
          </cell>
          <cell r="E4809">
            <v>1742</v>
          </cell>
          <cell r="F4809" t="str">
            <v>D</v>
          </cell>
          <cell r="G4809">
            <v>0.98862899999999998</v>
          </cell>
          <cell r="H4809">
            <v>0.02</v>
          </cell>
          <cell r="I4809">
            <v>0.99543899999999996</v>
          </cell>
          <cell r="J4809">
            <v>166</v>
          </cell>
          <cell r="K4809">
            <v>288.14999999999998</v>
          </cell>
          <cell r="L4809">
            <v>284.656024</v>
          </cell>
          <cell r="M4809">
            <v>1.0122739999999999</v>
          </cell>
          <cell r="N4809">
            <v>1.007657</v>
          </cell>
        </row>
        <row r="4810">
          <cell r="A4810" t="str">
            <v>057067</v>
          </cell>
          <cell r="B4810" t="str">
            <v>Tarano</v>
          </cell>
          <cell r="C4810" t="str">
            <v>RI</v>
          </cell>
          <cell r="D4810">
            <v>234</v>
          </cell>
          <cell r="E4810">
            <v>1879</v>
          </cell>
          <cell r="F4810" t="str">
            <v>D</v>
          </cell>
          <cell r="G4810">
            <v>0.98545300000000002</v>
          </cell>
          <cell r="H4810">
            <v>0.02</v>
          </cell>
          <cell r="I4810">
            <v>0.99230499999999999</v>
          </cell>
          <cell r="J4810">
            <v>166</v>
          </cell>
          <cell r="K4810">
            <v>288.14999999999998</v>
          </cell>
          <cell r="L4810">
            <v>283.83072299999998</v>
          </cell>
          <cell r="M4810">
            <v>1.015218</v>
          </cell>
          <cell r="N4810">
            <v>1.007406</v>
          </cell>
        </row>
        <row r="4811">
          <cell r="A4811" t="str">
            <v>057068</v>
          </cell>
          <cell r="B4811" t="str">
            <v>Toffia</v>
          </cell>
          <cell r="C4811" t="str">
            <v>RI</v>
          </cell>
          <cell r="D4811">
            <v>262</v>
          </cell>
          <cell r="E4811">
            <v>1830</v>
          </cell>
          <cell r="F4811" t="str">
            <v>D</v>
          </cell>
          <cell r="G4811">
            <v>0.98216899999999996</v>
          </cell>
          <cell r="H4811">
            <v>0.02</v>
          </cell>
          <cell r="I4811">
            <v>0.98906400000000005</v>
          </cell>
          <cell r="J4811">
            <v>166</v>
          </cell>
          <cell r="K4811">
            <v>288.14999999999998</v>
          </cell>
          <cell r="L4811">
            <v>284.12590399999999</v>
          </cell>
          <cell r="M4811">
            <v>1.0141629999999999</v>
          </cell>
          <cell r="N4811">
            <v>1.003072</v>
          </cell>
        </row>
        <row r="4812">
          <cell r="A4812" t="str">
            <v>057069</v>
          </cell>
          <cell r="B4812" t="str">
            <v>Torricella in Sabina</v>
          </cell>
          <cell r="C4812" t="str">
            <v>RI</v>
          </cell>
          <cell r="D4812">
            <v>604</v>
          </cell>
          <cell r="E4812">
            <v>2464</v>
          </cell>
          <cell r="F4812" t="str">
            <v>E</v>
          </cell>
          <cell r="G4812">
            <v>0.94276300000000002</v>
          </cell>
          <cell r="H4812">
            <v>0.02</v>
          </cell>
          <cell r="I4812">
            <v>0.95017300000000005</v>
          </cell>
          <cell r="J4812">
            <v>183</v>
          </cell>
          <cell r="K4812">
            <v>288.14999999999998</v>
          </cell>
          <cell r="L4812">
            <v>281.685519</v>
          </cell>
          <cell r="M4812">
            <v>1.0229490000000001</v>
          </cell>
          <cell r="N4812">
            <v>0.97197900000000004</v>
          </cell>
        </row>
        <row r="4813">
          <cell r="A4813" t="str">
            <v>057070</v>
          </cell>
          <cell r="B4813" t="str">
            <v>Torri in Sabina</v>
          </cell>
          <cell r="C4813" t="str">
            <v>RI</v>
          </cell>
          <cell r="D4813">
            <v>275</v>
          </cell>
          <cell r="E4813">
            <v>1954</v>
          </cell>
          <cell r="F4813" t="str">
            <v>D</v>
          </cell>
          <cell r="G4813">
            <v>0.98064700000000005</v>
          </cell>
          <cell r="H4813">
            <v>0.02</v>
          </cell>
          <cell r="I4813">
            <v>0.98756200000000005</v>
          </cell>
          <cell r="J4813">
            <v>166</v>
          </cell>
          <cell r="K4813">
            <v>288.14999999999998</v>
          </cell>
          <cell r="L4813">
            <v>283.378916</v>
          </cell>
          <cell r="M4813">
            <v>1.0168360000000001</v>
          </cell>
          <cell r="N4813">
            <v>1.004189</v>
          </cell>
        </row>
        <row r="4814">
          <cell r="A4814" t="str">
            <v>057071</v>
          </cell>
          <cell r="B4814" t="str">
            <v>Turania</v>
          </cell>
          <cell r="C4814" t="str">
            <v>RI</v>
          </cell>
          <cell r="D4814">
            <v>703</v>
          </cell>
          <cell r="E4814">
            <v>2761</v>
          </cell>
          <cell r="F4814" t="str">
            <v>E</v>
          </cell>
          <cell r="G4814">
            <v>0.93159899999999995</v>
          </cell>
          <cell r="H4814">
            <v>0.02</v>
          </cell>
          <cell r="I4814">
            <v>0.93915499999999996</v>
          </cell>
          <cell r="J4814">
            <v>183</v>
          </cell>
          <cell r="K4814">
            <v>288.14999999999998</v>
          </cell>
          <cell r="L4814">
            <v>280.062568</v>
          </cell>
          <cell r="M4814">
            <v>1.028877</v>
          </cell>
          <cell r="N4814">
            <v>0.966275</v>
          </cell>
        </row>
        <row r="4815">
          <cell r="A4815" t="str">
            <v>057072</v>
          </cell>
          <cell r="B4815" t="str">
            <v>Vacone</v>
          </cell>
          <cell r="C4815" t="str">
            <v>RI</v>
          </cell>
          <cell r="D4815">
            <v>517</v>
          </cell>
          <cell r="E4815">
            <v>2306</v>
          </cell>
          <cell r="F4815" t="str">
            <v>E</v>
          </cell>
          <cell r="G4815">
            <v>0.95266399999999996</v>
          </cell>
          <cell r="H4815">
            <v>0.02</v>
          </cell>
          <cell r="I4815">
            <v>0.95994500000000005</v>
          </cell>
          <cell r="J4815">
            <v>183</v>
          </cell>
          <cell r="K4815">
            <v>288.14999999999998</v>
          </cell>
          <cell r="L4815">
            <v>282.54890699999999</v>
          </cell>
          <cell r="M4815">
            <v>1.0198229999999999</v>
          </cell>
          <cell r="N4815">
            <v>0.97897400000000001</v>
          </cell>
        </row>
        <row r="4816">
          <cell r="A4816" t="str">
            <v>057073</v>
          </cell>
          <cell r="B4816" t="str">
            <v>Varco Sabino</v>
          </cell>
          <cell r="C4816" t="str">
            <v>RI</v>
          </cell>
          <cell r="D4816">
            <v>742</v>
          </cell>
          <cell r="E4816">
            <v>2715</v>
          </cell>
          <cell r="F4816" t="str">
            <v>E</v>
          </cell>
          <cell r="G4816">
            <v>0.92723</v>
          </cell>
          <cell r="H4816">
            <v>0.02</v>
          </cell>
          <cell r="I4816">
            <v>0.93484299999999998</v>
          </cell>
          <cell r="J4816">
            <v>183</v>
          </cell>
          <cell r="K4816">
            <v>288.14999999999998</v>
          </cell>
          <cell r="L4816">
            <v>280.31393399999996</v>
          </cell>
          <cell r="M4816">
            <v>1.027955</v>
          </cell>
          <cell r="N4816">
            <v>0.96097699999999997</v>
          </cell>
        </row>
        <row r="4817">
          <cell r="A4817" t="str">
            <v>058001</v>
          </cell>
          <cell r="B4817" t="str">
            <v>Affile</v>
          </cell>
          <cell r="C4817" t="str">
            <v>RM</v>
          </cell>
          <cell r="D4817">
            <v>684</v>
          </cell>
          <cell r="E4817">
            <v>2535</v>
          </cell>
          <cell r="F4817" t="str">
            <v>E</v>
          </cell>
          <cell r="G4817">
            <v>0.93373300000000004</v>
          </cell>
          <cell r="H4817">
            <v>0.02</v>
          </cell>
          <cell r="I4817">
            <v>0.94126100000000001</v>
          </cell>
          <cell r="J4817">
            <v>183</v>
          </cell>
          <cell r="K4817">
            <v>288.14999999999998</v>
          </cell>
          <cell r="L4817">
            <v>281.29754099999997</v>
          </cell>
          <cell r="M4817">
            <v>1.0243599999999999</v>
          </cell>
          <cell r="N4817">
            <v>0.96418999999999999</v>
          </cell>
        </row>
        <row r="4818">
          <cell r="A4818" t="str">
            <v>058002</v>
          </cell>
          <cell r="B4818" t="str">
            <v>Agosta</v>
          </cell>
          <cell r="C4818" t="str">
            <v>RM</v>
          </cell>
          <cell r="D4818">
            <v>382</v>
          </cell>
          <cell r="E4818">
            <v>1898</v>
          </cell>
          <cell r="F4818" t="str">
            <v>D</v>
          </cell>
          <cell r="G4818">
            <v>0.96819299999999997</v>
          </cell>
          <cell r="H4818">
            <v>0.02</v>
          </cell>
          <cell r="I4818">
            <v>0.975271</v>
          </cell>
          <cell r="J4818">
            <v>166</v>
          </cell>
          <cell r="K4818">
            <v>288.14999999999998</v>
          </cell>
          <cell r="L4818">
            <v>283.71626499999996</v>
          </cell>
          <cell r="M4818">
            <v>1.0156270000000001</v>
          </cell>
          <cell r="N4818">
            <v>0.99051199999999995</v>
          </cell>
        </row>
        <row r="4819">
          <cell r="A4819" t="str">
            <v>058003</v>
          </cell>
          <cell r="B4819" t="str">
            <v>Albano Laziale</v>
          </cell>
          <cell r="C4819" t="str">
            <v>RM</v>
          </cell>
          <cell r="D4819">
            <v>400</v>
          </cell>
          <cell r="E4819">
            <v>1922</v>
          </cell>
          <cell r="F4819" t="str">
            <v>D</v>
          </cell>
          <cell r="G4819">
            <v>0.96611100000000005</v>
          </cell>
          <cell r="H4819">
            <v>0.02</v>
          </cell>
          <cell r="I4819">
            <v>0.97321599999999997</v>
          </cell>
          <cell r="J4819">
            <v>166</v>
          </cell>
          <cell r="K4819">
            <v>288.14999999999998</v>
          </cell>
          <cell r="L4819">
            <v>283.571687</v>
          </cell>
          <cell r="M4819">
            <v>1.0161450000000001</v>
          </cell>
          <cell r="N4819">
            <v>0.98892899999999995</v>
          </cell>
        </row>
        <row r="4820">
          <cell r="A4820" t="str">
            <v>058004</v>
          </cell>
          <cell r="B4820" t="str">
            <v>Allumiere</v>
          </cell>
          <cell r="C4820" t="str">
            <v>RM</v>
          </cell>
          <cell r="D4820">
            <v>522</v>
          </cell>
          <cell r="E4820">
            <v>2134</v>
          </cell>
          <cell r="F4820" t="str">
            <v>E</v>
          </cell>
          <cell r="G4820">
            <v>0.95209200000000005</v>
          </cell>
          <cell r="H4820">
            <v>0.02</v>
          </cell>
          <cell r="I4820">
            <v>0.95938000000000001</v>
          </cell>
          <cell r="J4820">
            <v>183</v>
          </cell>
          <cell r="K4820">
            <v>288.14999999999998</v>
          </cell>
          <cell r="L4820">
            <v>283.48879799999997</v>
          </cell>
          <cell r="M4820">
            <v>1.0164420000000001</v>
          </cell>
          <cell r="N4820">
            <v>0.97515399999999997</v>
          </cell>
        </row>
        <row r="4821">
          <cell r="A4821" t="str">
            <v>058005</v>
          </cell>
          <cell r="B4821" t="str">
            <v>Anguillara Sabazia</v>
          </cell>
          <cell r="C4821" t="str">
            <v>RM</v>
          </cell>
          <cell r="D4821">
            <v>195</v>
          </cell>
          <cell r="E4821">
            <v>1642</v>
          </cell>
          <cell r="F4821" t="str">
            <v>D</v>
          </cell>
          <cell r="G4821">
            <v>0.99004199999999998</v>
          </cell>
          <cell r="H4821">
            <v>0.02</v>
          </cell>
          <cell r="I4821">
            <v>0.996834</v>
          </cell>
          <cell r="J4821">
            <v>166</v>
          </cell>
          <cell r="K4821">
            <v>288.14999999999998</v>
          </cell>
          <cell r="L4821">
            <v>285.25843399999997</v>
          </cell>
          <cell r="M4821">
            <v>1.0101370000000001</v>
          </cell>
          <cell r="N4821">
            <v>1.006939</v>
          </cell>
        </row>
        <row r="4822">
          <cell r="A4822" t="str">
            <v>058006</v>
          </cell>
          <cell r="B4822" t="str">
            <v>Anticoli Corrado</v>
          </cell>
          <cell r="C4822" t="str">
            <v>RM</v>
          </cell>
          <cell r="D4822">
            <v>508</v>
          </cell>
          <cell r="E4822">
            <v>2408</v>
          </cell>
          <cell r="F4822" t="str">
            <v>E</v>
          </cell>
          <cell r="G4822">
            <v>0.95369300000000001</v>
          </cell>
          <cell r="H4822">
            <v>0.02</v>
          </cell>
          <cell r="I4822">
            <v>0.96096000000000004</v>
          </cell>
          <cell r="J4822">
            <v>183</v>
          </cell>
          <cell r="K4822">
            <v>288.14999999999998</v>
          </cell>
          <cell r="L4822">
            <v>281.99152999999995</v>
          </cell>
          <cell r="M4822">
            <v>1.0218389999999999</v>
          </cell>
          <cell r="N4822">
            <v>0.98194599999999999</v>
          </cell>
        </row>
        <row r="4823">
          <cell r="A4823" t="str">
            <v>058007</v>
          </cell>
          <cell r="B4823" t="str">
            <v>Anzio</v>
          </cell>
          <cell r="C4823" t="str">
            <v>RM</v>
          </cell>
          <cell r="D4823">
            <v>3</v>
          </cell>
          <cell r="E4823">
            <v>1243</v>
          </cell>
          <cell r="F4823" t="str">
            <v>C</v>
          </cell>
          <cell r="G4823">
            <v>1.0128900000000001</v>
          </cell>
          <cell r="H4823">
            <v>0.02</v>
          </cell>
          <cell r="I4823">
            <v>1.0193829999999999</v>
          </cell>
          <cell r="J4823">
            <v>137</v>
          </cell>
          <cell r="K4823">
            <v>288.14999999999998</v>
          </cell>
          <cell r="L4823">
            <v>286.07700699999998</v>
          </cell>
          <cell r="M4823">
            <v>1.0072460000000001</v>
          </cell>
          <cell r="N4823">
            <v>1.026769</v>
          </cell>
        </row>
        <row r="4824">
          <cell r="A4824" t="str">
            <v>058008</v>
          </cell>
          <cell r="B4824" t="str">
            <v>Arcinazzo Romano</v>
          </cell>
          <cell r="C4824" t="str">
            <v>RM</v>
          </cell>
          <cell r="D4824">
            <v>831</v>
          </cell>
          <cell r="E4824">
            <v>2783</v>
          </cell>
          <cell r="F4824" t="str">
            <v>E</v>
          </cell>
          <cell r="G4824">
            <v>0.91732199999999997</v>
          </cell>
          <cell r="H4824">
            <v>0.02</v>
          </cell>
          <cell r="I4824">
            <v>0.92506500000000003</v>
          </cell>
          <cell r="J4824">
            <v>183</v>
          </cell>
          <cell r="K4824">
            <v>288.14999999999998</v>
          </cell>
          <cell r="L4824">
            <v>279.94234999999998</v>
          </cell>
          <cell r="M4824">
            <v>1.0293190000000001</v>
          </cell>
          <cell r="N4824">
            <v>0.95218700000000001</v>
          </cell>
        </row>
        <row r="4825">
          <cell r="A4825" t="str">
            <v>058009</v>
          </cell>
          <cell r="B4825" t="str">
            <v>Ariccia</v>
          </cell>
          <cell r="C4825" t="str">
            <v>RM</v>
          </cell>
          <cell r="D4825">
            <v>412</v>
          </cell>
          <cell r="E4825">
            <v>1942</v>
          </cell>
          <cell r="F4825" t="str">
            <v>D</v>
          </cell>
          <cell r="G4825">
            <v>0.96472500000000005</v>
          </cell>
          <cell r="H4825">
            <v>0.02</v>
          </cell>
          <cell r="I4825">
            <v>0.97184800000000005</v>
          </cell>
          <cell r="J4825">
            <v>166</v>
          </cell>
          <cell r="K4825">
            <v>288.14999999999998</v>
          </cell>
          <cell r="L4825">
            <v>283.45120499999996</v>
          </cell>
          <cell r="M4825">
            <v>1.0165770000000001</v>
          </cell>
          <cell r="N4825">
            <v>0.987958</v>
          </cell>
        </row>
        <row r="4826">
          <cell r="A4826" t="str">
            <v>058010</v>
          </cell>
          <cell r="B4826" t="str">
            <v>Arsoli</v>
          </cell>
          <cell r="C4826" t="str">
            <v>RM</v>
          </cell>
          <cell r="D4826">
            <v>470</v>
          </cell>
          <cell r="E4826">
            <v>2199</v>
          </cell>
          <cell r="F4826" t="str">
            <v>E</v>
          </cell>
          <cell r="G4826">
            <v>0.95804699999999998</v>
          </cell>
          <cell r="H4826">
            <v>0.02</v>
          </cell>
          <cell r="I4826">
            <v>0.96525700000000003</v>
          </cell>
          <cell r="J4826">
            <v>183</v>
          </cell>
          <cell r="K4826">
            <v>288.14999999999998</v>
          </cell>
          <cell r="L4826">
            <v>283.13360699999998</v>
          </cell>
          <cell r="M4826">
            <v>1.017717</v>
          </cell>
          <cell r="N4826">
            <v>0.98235799999999995</v>
          </cell>
        </row>
        <row r="4827">
          <cell r="A4827" t="str">
            <v>058011</v>
          </cell>
          <cell r="B4827" t="str">
            <v>Artena</v>
          </cell>
          <cell r="C4827" t="str">
            <v>RM</v>
          </cell>
          <cell r="D4827">
            <v>420</v>
          </cell>
          <cell r="E4827">
            <v>1912</v>
          </cell>
          <cell r="F4827" t="str">
            <v>D</v>
          </cell>
          <cell r="G4827">
            <v>0.96380100000000002</v>
          </cell>
          <cell r="H4827">
            <v>0.02</v>
          </cell>
          <cell r="I4827">
            <v>0.97093600000000002</v>
          </cell>
          <cell r="J4827">
            <v>166</v>
          </cell>
          <cell r="K4827">
            <v>288.14999999999998</v>
          </cell>
          <cell r="L4827">
            <v>283.63192799999996</v>
          </cell>
          <cell r="M4827">
            <v>1.0159290000000001</v>
          </cell>
          <cell r="N4827">
            <v>0.986402</v>
          </cell>
        </row>
        <row r="4828">
          <cell r="A4828" t="str">
            <v>058012</v>
          </cell>
          <cell r="B4828" t="str">
            <v>Bellegra</v>
          </cell>
          <cell r="C4828" t="str">
            <v>RM</v>
          </cell>
          <cell r="D4828">
            <v>815</v>
          </cell>
          <cell r="E4828">
            <v>2758</v>
          </cell>
          <cell r="F4828" t="str">
            <v>E</v>
          </cell>
          <cell r="G4828">
            <v>0.91909700000000005</v>
          </cell>
          <cell r="H4828">
            <v>0.02</v>
          </cell>
          <cell r="I4828">
            <v>0.926817</v>
          </cell>
          <cell r="J4828">
            <v>183</v>
          </cell>
          <cell r="K4828">
            <v>288.14999999999998</v>
          </cell>
          <cell r="L4828">
            <v>280.07896199999999</v>
          </cell>
          <cell r="M4828">
            <v>1.0288170000000001</v>
          </cell>
          <cell r="N4828">
            <v>0.95352499999999996</v>
          </cell>
        </row>
        <row r="4829">
          <cell r="A4829" t="str">
            <v>058013</v>
          </cell>
          <cell r="B4829" t="str">
            <v>Bracciano</v>
          </cell>
          <cell r="C4829" t="str">
            <v>RM</v>
          </cell>
          <cell r="D4829">
            <v>280</v>
          </cell>
          <cell r="E4829">
            <v>1786</v>
          </cell>
          <cell r="F4829" t="str">
            <v>D</v>
          </cell>
          <cell r="G4829">
            <v>0.98006199999999999</v>
          </cell>
          <cell r="H4829">
            <v>0.02</v>
          </cell>
          <cell r="I4829">
            <v>0.98698399999999997</v>
          </cell>
          <cell r="J4829">
            <v>166</v>
          </cell>
          <cell r="K4829">
            <v>288.14999999999998</v>
          </cell>
          <cell r="L4829">
            <v>284.390964</v>
          </cell>
          <cell r="M4829">
            <v>1.013218</v>
          </cell>
          <cell r="N4829">
            <v>1.00003</v>
          </cell>
        </row>
        <row r="4830">
          <cell r="A4830" t="str">
            <v>058014</v>
          </cell>
          <cell r="B4830" t="str">
            <v>Camerata Nuova</v>
          </cell>
          <cell r="C4830" t="str">
            <v>RM</v>
          </cell>
          <cell r="D4830">
            <v>810</v>
          </cell>
          <cell r="E4830">
            <v>2921</v>
          </cell>
          <cell r="F4830" t="str">
            <v>E</v>
          </cell>
          <cell r="G4830">
            <v>0.91965200000000003</v>
          </cell>
          <cell r="H4830">
            <v>0.02</v>
          </cell>
          <cell r="I4830">
            <v>0.92736399999999997</v>
          </cell>
          <cell r="J4830">
            <v>183</v>
          </cell>
          <cell r="K4830">
            <v>288.14999999999998</v>
          </cell>
          <cell r="L4830">
            <v>279.18825099999998</v>
          </cell>
          <cell r="M4830">
            <v>1.0320990000000001</v>
          </cell>
          <cell r="N4830">
            <v>0.95713099999999995</v>
          </cell>
        </row>
        <row r="4831">
          <cell r="A4831" t="str">
            <v>058015</v>
          </cell>
          <cell r="B4831" t="str">
            <v>Campagnano di Roma</v>
          </cell>
          <cell r="C4831" t="str">
            <v>RM</v>
          </cell>
          <cell r="D4831">
            <v>270</v>
          </cell>
          <cell r="E4831">
            <v>1769</v>
          </cell>
          <cell r="F4831" t="str">
            <v>D</v>
          </cell>
          <cell r="G4831">
            <v>0.98123199999999999</v>
          </cell>
          <cell r="H4831">
            <v>0.02</v>
          </cell>
          <cell r="I4831">
            <v>0.98813899999999999</v>
          </cell>
          <cell r="J4831">
            <v>166</v>
          </cell>
          <cell r="K4831">
            <v>288.14999999999998</v>
          </cell>
          <cell r="L4831">
            <v>284.49337299999996</v>
          </cell>
          <cell r="M4831">
            <v>1.012853</v>
          </cell>
          <cell r="N4831">
            <v>1.00084</v>
          </cell>
        </row>
        <row r="4832">
          <cell r="A4832" t="str">
            <v>058016</v>
          </cell>
          <cell r="B4832" t="str">
            <v>Canale Monterano</v>
          </cell>
          <cell r="C4832" t="str">
            <v>RM</v>
          </cell>
          <cell r="D4832">
            <v>378</v>
          </cell>
          <cell r="E4832">
            <v>1952</v>
          </cell>
          <cell r="F4832" t="str">
            <v>D</v>
          </cell>
          <cell r="G4832">
            <v>0.96865599999999996</v>
          </cell>
          <cell r="H4832">
            <v>0.02</v>
          </cell>
          <cell r="I4832">
            <v>0.97572800000000004</v>
          </cell>
          <cell r="J4832">
            <v>166</v>
          </cell>
          <cell r="K4832">
            <v>288.14999999999998</v>
          </cell>
          <cell r="L4832">
            <v>283.390964</v>
          </cell>
          <cell r="M4832">
            <v>1.0167930000000001</v>
          </cell>
          <cell r="N4832">
            <v>0.99211300000000002</v>
          </cell>
        </row>
        <row r="4833">
          <cell r="A4833" t="str">
            <v>058017</v>
          </cell>
          <cell r="B4833" t="str">
            <v>Canterano</v>
          </cell>
          <cell r="C4833" t="str">
            <v>RM</v>
          </cell>
          <cell r="D4833">
            <v>602</v>
          </cell>
          <cell r="E4833">
            <v>2328</v>
          </cell>
          <cell r="F4833" t="str">
            <v>E</v>
          </cell>
          <cell r="G4833">
            <v>0.94298999999999999</v>
          </cell>
          <cell r="H4833">
            <v>0.02</v>
          </cell>
          <cell r="I4833">
            <v>0.95039700000000005</v>
          </cell>
          <cell r="J4833">
            <v>183</v>
          </cell>
          <cell r="K4833">
            <v>288.14999999999998</v>
          </cell>
          <cell r="L4833">
            <v>282.42868899999996</v>
          </cell>
          <cell r="M4833">
            <v>1.0202580000000001</v>
          </cell>
          <cell r="N4833">
            <v>0.96965000000000001</v>
          </cell>
        </row>
        <row r="4834">
          <cell r="A4834" t="str">
            <v>058018</v>
          </cell>
          <cell r="B4834" t="str">
            <v>Capena</v>
          </cell>
          <cell r="C4834" t="str">
            <v>RM</v>
          </cell>
          <cell r="D4834">
            <v>160</v>
          </cell>
          <cell r="E4834">
            <v>1747</v>
          </cell>
          <cell r="F4834" t="str">
            <v>D</v>
          </cell>
          <cell r="G4834">
            <v>0.99417599999999995</v>
          </cell>
          <cell r="H4834">
            <v>0.02</v>
          </cell>
          <cell r="I4834">
            <v>1.0009140000000001</v>
          </cell>
          <cell r="J4834">
            <v>166</v>
          </cell>
          <cell r="K4834">
            <v>288.14999999999998</v>
          </cell>
          <cell r="L4834">
            <v>284.62590399999999</v>
          </cell>
          <cell r="M4834">
            <v>1.0123819999999999</v>
          </cell>
          <cell r="N4834">
            <v>1.013307</v>
          </cell>
        </row>
        <row r="4835">
          <cell r="A4835" t="str">
            <v>058019</v>
          </cell>
          <cell r="B4835" t="str">
            <v>Capranica Prenestina</v>
          </cell>
          <cell r="C4835" t="str">
            <v>RM</v>
          </cell>
          <cell r="D4835">
            <v>915</v>
          </cell>
          <cell r="E4835">
            <v>2927</v>
          </cell>
          <cell r="F4835" t="str">
            <v>E</v>
          </cell>
          <cell r="G4835">
            <v>0.90805000000000002</v>
          </cell>
          <cell r="H4835">
            <v>0.02</v>
          </cell>
          <cell r="I4835">
            <v>0.91591400000000001</v>
          </cell>
          <cell r="J4835">
            <v>183</v>
          </cell>
          <cell r="K4835">
            <v>288.14999999999998</v>
          </cell>
          <cell r="L4835">
            <v>279.15546399999999</v>
          </cell>
          <cell r="M4835">
            <v>1.0322210000000001</v>
          </cell>
          <cell r="N4835">
            <v>0.94542599999999999</v>
          </cell>
        </row>
        <row r="4836">
          <cell r="A4836" t="str">
            <v>058020</v>
          </cell>
          <cell r="B4836" t="str">
            <v>Carpineto Romano</v>
          </cell>
          <cell r="C4836" t="str">
            <v>RM</v>
          </cell>
          <cell r="D4836">
            <v>550</v>
          </cell>
          <cell r="E4836">
            <v>2063</v>
          </cell>
          <cell r="F4836" t="str">
            <v>D</v>
          </cell>
          <cell r="G4836">
            <v>0.94889800000000002</v>
          </cell>
          <cell r="H4836">
            <v>0.02</v>
          </cell>
          <cell r="I4836">
            <v>0.95622799999999997</v>
          </cell>
          <cell r="J4836">
            <v>166</v>
          </cell>
          <cell r="K4836">
            <v>288.14999999999998</v>
          </cell>
          <cell r="L4836">
            <v>282.72228899999999</v>
          </cell>
          <cell r="M4836">
            <v>1.019198</v>
          </cell>
          <cell r="N4836">
            <v>0.97458599999999995</v>
          </cell>
        </row>
        <row r="4837">
          <cell r="A4837" t="str">
            <v>058021</v>
          </cell>
          <cell r="B4837" t="str">
            <v>Casape</v>
          </cell>
          <cell r="C4837" t="str">
            <v>RM</v>
          </cell>
          <cell r="D4837">
            <v>475</v>
          </cell>
          <cell r="E4837">
            <v>2189</v>
          </cell>
          <cell r="F4837" t="str">
            <v>E</v>
          </cell>
          <cell r="G4837">
            <v>0.95747300000000002</v>
          </cell>
          <cell r="H4837">
            <v>0.02</v>
          </cell>
          <cell r="I4837">
            <v>0.96469099999999997</v>
          </cell>
          <cell r="J4837">
            <v>183</v>
          </cell>
          <cell r="K4837">
            <v>288.14999999999998</v>
          </cell>
          <cell r="L4837">
            <v>283.18825099999998</v>
          </cell>
          <cell r="M4837">
            <v>1.0175209999999999</v>
          </cell>
          <cell r="N4837">
            <v>0.98159300000000005</v>
          </cell>
        </row>
        <row r="4838">
          <cell r="A4838" t="str">
            <v>058022</v>
          </cell>
          <cell r="B4838" t="str">
            <v>Castel Gandolfo</v>
          </cell>
          <cell r="C4838" t="str">
            <v>RM</v>
          </cell>
          <cell r="D4838">
            <v>426</v>
          </cell>
          <cell r="E4838">
            <v>1966</v>
          </cell>
          <cell r="F4838" t="str">
            <v>D</v>
          </cell>
          <cell r="G4838">
            <v>0.96310899999999999</v>
          </cell>
          <cell r="H4838">
            <v>0.02</v>
          </cell>
          <cell r="I4838">
            <v>0.97025300000000003</v>
          </cell>
          <cell r="J4838">
            <v>166</v>
          </cell>
          <cell r="K4838">
            <v>288.14999999999998</v>
          </cell>
          <cell r="L4838">
            <v>283.30662699999999</v>
          </cell>
          <cell r="M4838">
            <v>1.017096</v>
          </cell>
          <cell r="N4838">
            <v>0.98684000000000005</v>
          </cell>
        </row>
        <row r="4839">
          <cell r="A4839" t="str">
            <v>058023</v>
          </cell>
          <cell r="B4839" t="str">
            <v>Castel Madama</v>
          </cell>
          <cell r="C4839" t="str">
            <v>RM</v>
          </cell>
          <cell r="D4839">
            <v>428</v>
          </cell>
          <cell r="E4839">
            <v>2104</v>
          </cell>
          <cell r="F4839" t="str">
            <v>E</v>
          </cell>
          <cell r="G4839">
            <v>0.96287900000000004</v>
          </cell>
          <cell r="H4839">
            <v>0.02</v>
          </cell>
          <cell r="I4839">
            <v>0.97002600000000005</v>
          </cell>
          <cell r="J4839">
            <v>183</v>
          </cell>
          <cell r="K4839">
            <v>288.14999999999998</v>
          </cell>
          <cell r="L4839">
            <v>283.65273199999996</v>
          </cell>
          <cell r="M4839">
            <v>1.015855</v>
          </cell>
          <cell r="N4839">
            <v>0.985406</v>
          </cell>
        </row>
        <row r="4840">
          <cell r="A4840" t="str">
            <v>058024</v>
          </cell>
          <cell r="B4840" t="str">
            <v>Castelnuovo di Porto</v>
          </cell>
          <cell r="C4840" t="str">
            <v>RM</v>
          </cell>
          <cell r="D4840">
            <v>250</v>
          </cell>
          <cell r="E4840">
            <v>1733</v>
          </cell>
          <cell r="F4840" t="str">
            <v>D</v>
          </cell>
          <cell r="G4840">
            <v>0.98357499999999998</v>
          </cell>
          <cell r="H4840">
            <v>0.02</v>
          </cell>
          <cell r="I4840">
            <v>0.990452</v>
          </cell>
          <cell r="J4840">
            <v>166</v>
          </cell>
          <cell r="K4840">
            <v>288.14999999999998</v>
          </cell>
          <cell r="L4840">
            <v>284.710241</v>
          </cell>
          <cell r="M4840">
            <v>1.0120819999999999</v>
          </cell>
          <cell r="N4840">
            <v>1.0024189999999999</v>
          </cell>
        </row>
        <row r="4841">
          <cell r="A4841" t="str">
            <v>058025</v>
          </cell>
          <cell r="B4841" t="str">
            <v>Castel San Pietro Romano</v>
          </cell>
          <cell r="C4841" t="str">
            <v>RM</v>
          </cell>
          <cell r="D4841">
            <v>752</v>
          </cell>
          <cell r="E4841">
            <v>2652</v>
          </cell>
          <cell r="F4841" t="str">
            <v>E</v>
          </cell>
          <cell r="G4841">
            <v>0.92611200000000005</v>
          </cell>
          <cell r="H4841">
            <v>0.02</v>
          </cell>
          <cell r="I4841">
            <v>0.93374000000000001</v>
          </cell>
          <cell r="J4841">
            <v>183</v>
          </cell>
          <cell r="K4841">
            <v>288.14999999999998</v>
          </cell>
          <cell r="L4841">
            <v>280.65819699999997</v>
          </cell>
          <cell r="M4841">
            <v>1.026694</v>
          </cell>
          <cell r="N4841">
            <v>0.95866499999999999</v>
          </cell>
        </row>
        <row r="4842">
          <cell r="A4842" t="str">
            <v>058026</v>
          </cell>
          <cell r="B4842" t="str">
            <v>Cave</v>
          </cell>
          <cell r="C4842" t="str">
            <v>RM</v>
          </cell>
          <cell r="D4842">
            <v>399</v>
          </cell>
          <cell r="E4842">
            <v>1926</v>
          </cell>
          <cell r="F4842" t="str">
            <v>D</v>
          </cell>
          <cell r="G4842">
            <v>0.96622600000000003</v>
          </cell>
          <cell r="H4842">
            <v>0.02</v>
          </cell>
          <cell r="I4842">
            <v>0.973329</v>
          </cell>
          <cell r="J4842">
            <v>166</v>
          </cell>
          <cell r="K4842">
            <v>288.14999999999998</v>
          </cell>
          <cell r="L4842">
            <v>283.54758999999996</v>
          </cell>
          <cell r="M4842">
            <v>1.016232</v>
          </cell>
          <cell r="N4842">
            <v>0.98912800000000001</v>
          </cell>
        </row>
        <row r="4843">
          <cell r="A4843" t="str">
            <v>058027</v>
          </cell>
          <cell r="B4843" t="str">
            <v>Cerreto Laziale</v>
          </cell>
          <cell r="C4843" t="str">
            <v>RM</v>
          </cell>
          <cell r="D4843">
            <v>520</v>
          </cell>
          <cell r="E4843">
            <v>2224</v>
          </cell>
          <cell r="F4843" t="str">
            <v>E</v>
          </cell>
          <cell r="G4843">
            <v>0.95232099999999997</v>
          </cell>
          <cell r="H4843">
            <v>0.02</v>
          </cell>
          <cell r="I4843">
            <v>0.95960599999999996</v>
          </cell>
          <cell r="J4843">
            <v>183</v>
          </cell>
          <cell r="K4843">
            <v>288.14999999999998</v>
          </cell>
          <cell r="L4843">
            <v>282.99699499999997</v>
          </cell>
          <cell r="M4843">
            <v>1.0182089999999999</v>
          </cell>
          <cell r="N4843">
            <v>0.97707900000000003</v>
          </cell>
        </row>
        <row r="4844">
          <cell r="A4844" t="str">
            <v>058028</v>
          </cell>
          <cell r="B4844" t="str">
            <v>Cervara di Roma</v>
          </cell>
          <cell r="C4844" t="str">
            <v>RM</v>
          </cell>
          <cell r="D4844">
            <v>1053</v>
          </cell>
          <cell r="E4844">
            <v>3134</v>
          </cell>
          <cell r="F4844" t="str">
            <v>F</v>
          </cell>
          <cell r="G4844">
            <v>0.89298200000000005</v>
          </cell>
          <cell r="H4844">
            <v>0.02</v>
          </cell>
          <cell r="I4844">
            <v>0.90104300000000004</v>
          </cell>
          <cell r="J4844">
            <v>272</v>
          </cell>
          <cell r="K4844">
            <v>288.14999999999998</v>
          </cell>
          <cell r="L4844">
            <v>283.62794099999996</v>
          </cell>
          <cell r="M4844">
            <v>1.015944</v>
          </cell>
          <cell r="N4844">
            <v>0.91540900000000003</v>
          </cell>
        </row>
        <row r="4845">
          <cell r="A4845" t="str">
            <v>058029</v>
          </cell>
          <cell r="B4845" t="str">
            <v>Cerveteri</v>
          </cell>
          <cell r="C4845" t="str">
            <v>RM</v>
          </cell>
          <cell r="D4845">
            <v>81</v>
          </cell>
          <cell r="E4845">
            <v>1450</v>
          </cell>
          <cell r="F4845" t="str">
            <v>D</v>
          </cell>
          <cell r="G4845">
            <v>1.003557</v>
          </cell>
          <cell r="H4845">
            <v>0.02</v>
          </cell>
          <cell r="I4845">
            <v>1.0101720000000001</v>
          </cell>
          <cell r="J4845">
            <v>166</v>
          </cell>
          <cell r="K4845">
            <v>288.14999999999998</v>
          </cell>
          <cell r="L4845">
            <v>286.41505999999998</v>
          </cell>
          <cell r="M4845">
            <v>1.006057</v>
          </cell>
          <cell r="N4845">
            <v>1.0162910000000001</v>
          </cell>
        </row>
        <row r="4846">
          <cell r="A4846" t="str">
            <v>058030</v>
          </cell>
          <cell r="B4846" t="str">
            <v>Ciciliano</v>
          </cell>
          <cell r="C4846" t="str">
            <v>RM</v>
          </cell>
          <cell r="D4846">
            <v>619</v>
          </cell>
          <cell r="E4846">
            <v>2427</v>
          </cell>
          <cell r="F4846" t="str">
            <v>E</v>
          </cell>
          <cell r="G4846">
            <v>0.94106500000000004</v>
          </cell>
          <cell r="H4846">
            <v>0.02</v>
          </cell>
          <cell r="I4846">
            <v>0.94849700000000003</v>
          </cell>
          <cell r="J4846">
            <v>183</v>
          </cell>
          <cell r="K4846">
            <v>288.14999999999998</v>
          </cell>
          <cell r="L4846">
            <v>281.88770499999998</v>
          </cell>
          <cell r="M4846">
            <v>1.022216</v>
          </cell>
          <cell r="N4846">
            <v>0.96956900000000001</v>
          </cell>
        </row>
        <row r="4847">
          <cell r="A4847" t="str">
            <v>058031</v>
          </cell>
          <cell r="B4847" t="str">
            <v>Cineto Romano</v>
          </cell>
          <cell r="C4847" t="str">
            <v>RM</v>
          </cell>
          <cell r="D4847">
            <v>519</v>
          </cell>
          <cell r="E4847">
            <v>2129</v>
          </cell>
          <cell r="F4847" t="str">
            <v>E</v>
          </cell>
          <cell r="G4847">
            <v>0.95243500000000003</v>
          </cell>
          <cell r="H4847">
            <v>0.02</v>
          </cell>
          <cell r="I4847">
            <v>0.95971899999999999</v>
          </cell>
          <cell r="J4847">
            <v>183</v>
          </cell>
          <cell r="K4847">
            <v>288.14999999999998</v>
          </cell>
          <cell r="L4847">
            <v>283.51612</v>
          </cell>
          <cell r="M4847">
            <v>1.0163439999999999</v>
          </cell>
          <cell r="N4847">
            <v>0.97540499999999997</v>
          </cell>
        </row>
        <row r="4848">
          <cell r="A4848" t="str">
            <v>058032</v>
          </cell>
          <cell r="B4848" t="str">
            <v>Civitavecchia</v>
          </cell>
          <cell r="C4848" t="str">
            <v>RM</v>
          </cell>
          <cell r="D4848">
            <v>4</v>
          </cell>
          <cell r="E4848">
            <v>1085</v>
          </cell>
          <cell r="F4848" t="str">
            <v>C</v>
          </cell>
          <cell r="G4848">
            <v>1.0127699999999999</v>
          </cell>
          <cell r="H4848">
            <v>0.02</v>
          </cell>
          <cell r="I4848">
            <v>1.0192650000000001</v>
          </cell>
          <cell r="J4848">
            <v>137</v>
          </cell>
          <cell r="K4848">
            <v>288.14999999999998</v>
          </cell>
          <cell r="L4848">
            <v>287.23029199999996</v>
          </cell>
          <cell r="M4848">
            <v>1.0032019999999999</v>
          </cell>
          <cell r="N4848">
            <v>1.022529</v>
          </cell>
        </row>
        <row r="4849">
          <cell r="A4849" t="str">
            <v>058033</v>
          </cell>
          <cell r="B4849" t="str">
            <v>Civitella San Paolo</v>
          </cell>
          <cell r="C4849" t="str">
            <v>RM</v>
          </cell>
          <cell r="D4849">
            <v>195</v>
          </cell>
          <cell r="E4849">
            <v>1811</v>
          </cell>
          <cell r="F4849" t="str">
            <v>D</v>
          </cell>
          <cell r="G4849">
            <v>0.99004199999999998</v>
          </cell>
          <cell r="H4849">
            <v>0.02</v>
          </cell>
          <cell r="I4849">
            <v>0.996834</v>
          </cell>
          <cell r="J4849">
            <v>166</v>
          </cell>
          <cell r="K4849">
            <v>288.14999999999998</v>
          </cell>
          <cell r="L4849">
            <v>284.24036099999995</v>
          </cell>
          <cell r="M4849">
            <v>1.013755</v>
          </cell>
          <cell r="N4849">
            <v>1.010545</v>
          </cell>
        </row>
        <row r="4850">
          <cell r="A4850" t="str">
            <v>058034</v>
          </cell>
          <cell r="B4850" t="str">
            <v>Colleferro</v>
          </cell>
          <cell r="C4850" t="str">
            <v>RM</v>
          </cell>
          <cell r="D4850">
            <v>218</v>
          </cell>
          <cell r="E4850">
            <v>1571</v>
          </cell>
          <cell r="F4850" t="str">
            <v>D</v>
          </cell>
          <cell r="G4850">
            <v>0.98733400000000004</v>
          </cell>
          <cell r="H4850">
            <v>0.02</v>
          </cell>
          <cell r="I4850">
            <v>0.99416099999999996</v>
          </cell>
          <cell r="J4850">
            <v>166</v>
          </cell>
          <cell r="K4850">
            <v>288.14999999999998</v>
          </cell>
          <cell r="L4850">
            <v>285.68614499999995</v>
          </cell>
          <cell r="M4850">
            <v>1.008624</v>
          </cell>
          <cell r="N4850">
            <v>1.0027349999999999</v>
          </cell>
        </row>
        <row r="4851">
          <cell r="A4851" t="str">
            <v>058035</v>
          </cell>
          <cell r="B4851" t="str">
            <v>Colonna</v>
          </cell>
          <cell r="C4851" t="str">
            <v>RM</v>
          </cell>
          <cell r="D4851">
            <v>343</v>
          </cell>
          <cell r="E4851">
            <v>1832</v>
          </cell>
          <cell r="F4851" t="str">
            <v>D</v>
          </cell>
          <cell r="G4851">
            <v>0.97271700000000005</v>
          </cell>
          <cell r="H4851">
            <v>0.02</v>
          </cell>
          <cell r="I4851">
            <v>0.97973600000000005</v>
          </cell>
          <cell r="J4851">
            <v>166</v>
          </cell>
          <cell r="K4851">
            <v>288.14999999999998</v>
          </cell>
          <cell r="L4851">
            <v>284.113855</v>
          </cell>
          <cell r="M4851">
            <v>1.0142059999999999</v>
          </cell>
          <cell r="N4851">
            <v>0.99365400000000004</v>
          </cell>
        </row>
        <row r="4852">
          <cell r="A4852" t="str">
            <v>058036</v>
          </cell>
          <cell r="B4852" t="str">
            <v>Fiano Romano</v>
          </cell>
          <cell r="C4852" t="str">
            <v>RM</v>
          </cell>
          <cell r="D4852">
            <v>97</v>
          </cell>
          <cell r="E4852">
            <v>1637</v>
          </cell>
          <cell r="F4852" t="str">
            <v>D</v>
          </cell>
          <cell r="G4852">
            <v>1.0016510000000001</v>
          </cell>
          <cell r="H4852">
            <v>0.02</v>
          </cell>
          <cell r="I4852">
            <v>1.008291</v>
          </cell>
          <cell r="J4852">
            <v>166</v>
          </cell>
          <cell r="K4852">
            <v>288.14999999999998</v>
          </cell>
          <cell r="L4852">
            <v>285.28855399999998</v>
          </cell>
          <cell r="M4852">
            <v>1.01003</v>
          </cell>
          <cell r="N4852">
            <v>1.0184040000000001</v>
          </cell>
        </row>
        <row r="4853">
          <cell r="A4853" t="str">
            <v>058037</v>
          </cell>
          <cell r="B4853" t="str">
            <v>Filacciano</v>
          </cell>
          <cell r="C4853" t="str">
            <v>RM</v>
          </cell>
          <cell r="D4853">
            <v>197</v>
          </cell>
          <cell r="E4853">
            <v>1814</v>
          </cell>
          <cell r="F4853" t="str">
            <v>D</v>
          </cell>
          <cell r="G4853">
            <v>0.98980699999999999</v>
          </cell>
          <cell r="H4853">
            <v>0.02</v>
          </cell>
          <cell r="I4853">
            <v>0.99660199999999999</v>
          </cell>
          <cell r="J4853">
            <v>166</v>
          </cell>
          <cell r="K4853">
            <v>288.14999999999998</v>
          </cell>
          <cell r="L4853">
            <v>284.22228899999999</v>
          </cell>
          <cell r="M4853">
            <v>1.013819</v>
          </cell>
          <cell r="N4853">
            <v>1.0103740000000001</v>
          </cell>
        </row>
        <row r="4854">
          <cell r="A4854" t="str">
            <v>058038</v>
          </cell>
          <cell r="B4854" t="str">
            <v>Formello</v>
          </cell>
          <cell r="C4854" t="str">
            <v>RM</v>
          </cell>
          <cell r="D4854">
            <v>225</v>
          </cell>
          <cell r="E4854">
            <v>1693</v>
          </cell>
          <cell r="F4854" t="str">
            <v>D</v>
          </cell>
          <cell r="G4854">
            <v>0.98651100000000003</v>
          </cell>
          <cell r="H4854">
            <v>0.02</v>
          </cell>
          <cell r="I4854">
            <v>0.99334900000000004</v>
          </cell>
          <cell r="J4854">
            <v>166</v>
          </cell>
          <cell r="K4854">
            <v>288.14999999999998</v>
          </cell>
          <cell r="L4854">
            <v>284.95120499999996</v>
          </cell>
          <cell r="M4854">
            <v>1.011226</v>
          </cell>
          <cell r="N4854">
            <v>1.0044999999999999</v>
          </cell>
        </row>
        <row r="4855">
          <cell r="A4855" t="str">
            <v>058039</v>
          </cell>
          <cell r="B4855" t="str">
            <v>Frascati</v>
          </cell>
          <cell r="C4855" t="str">
            <v>RM</v>
          </cell>
          <cell r="D4855">
            <v>320</v>
          </cell>
          <cell r="E4855">
            <v>1818</v>
          </cell>
          <cell r="F4855" t="str">
            <v>D</v>
          </cell>
          <cell r="G4855">
            <v>0.97539399999999998</v>
          </cell>
          <cell r="H4855">
            <v>0.02</v>
          </cell>
          <cell r="I4855">
            <v>0.98237699999999994</v>
          </cell>
          <cell r="J4855">
            <v>166</v>
          </cell>
          <cell r="K4855">
            <v>288.14999999999998</v>
          </cell>
          <cell r="L4855">
            <v>284.198193</v>
          </cell>
          <cell r="M4855">
            <v>1.0139050000000001</v>
          </cell>
          <cell r="N4855">
            <v>0.99603699999999995</v>
          </cell>
        </row>
        <row r="4856">
          <cell r="A4856" t="str">
            <v>058040</v>
          </cell>
          <cell r="B4856" t="str">
            <v>Gallicano nel Lazio</v>
          </cell>
          <cell r="C4856" t="str">
            <v>RM</v>
          </cell>
          <cell r="D4856">
            <v>241</v>
          </cell>
          <cell r="E4856">
            <v>1659</v>
          </cell>
          <cell r="F4856" t="str">
            <v>D</v>
          </cell>
          <cell r="G4856">
            <v>0.98463100000000003</v>
          </cell>
          <cell r="H4856">
            <v>0.02</v>
          </cell>
          <cell r="I4856">
            <v>0.99149399999999999</v>
          </cell>
          <cell r="J4856">
            <v>166</v>
          </cell>
          <cell r="K4856">
            <v>288.14999999999998</v>
          </cell>
          <cell r="L4856">
            <v>285.156024</v>
          </cell>
          <cell r="M4856">
            <v>1.010499</v>
          </cell>
          <cell r="N4856">
            <v>1.0019039999999999</v>
          </cell>
        </row>
        <row r="4857">
          <cell r="A4857" t="str">
            <v>058041</v>
          </cell>
          <cell r="B4857" t="str">
            <v>Gavignano</v>
          </cell>
          <cell r="C4857" t="str">
            <v>RM</v>
          </cell>
          <cell r="D4857">
            <v>404</v>
          </cell>
          <cell r="E4857">
            <v>1935</v>
          </cell>
          <cell r="F4857" t="str">
            <v>D</v>
          </cell>
          <cell r="G4857">
            <v>0.96564899999999998</v>
          </cell>
          <cell r="H4857">
            <v>0.02</v>
          </cell>
          <cell r="I4857">
            <v>0.97275999999999996</v>
          </cell>
          <cell r="J4857">
            <v>166</v>
          </cell>
          <cell r="K4857">
            <v>288.14999999999998</v>
          </cell>
          <cell r="L4857">
            <v>283.49337299999996</v>
          </cell>
          <cell r="M4857">
            <v>1.0164260000000001</v>
          </cell>
          <cell r="N4857">
            <v>0.98873900000000003</v>
          </cell>
        </row>
        <row r="4858">
          <cell r="A4858" t="str">
            <v>058042</v>
          </cell>
          <cell r="B4858" t="str">
            <v>Genazzano</v>
          </cell>
          <cell r="C4858" t="str">
            <v>RM</v>
          </cell>
          <cell r="D4858">
            <v>375</v>
          </cell>
          <cell r="E4858">
            <v>1886</v>
          </cell>
          <cell r="F4858" t="str">
            <v>D</v>
          </cell>
          <cell r="G4858">
            <v>0.96900399999999998</v>
          </cell>
          <cell r="H4858">
            <v>0.02</v>
          </cell>
          <cell r="I4858">
            <v>0.97607100000000002</v>
          </cell>
          <cell r="J4858">
            <v>166</v>
          </cell>
          <cell r="K4858">
            <v>288.14999999999998</v>
          </cell>
          <cell r="L4858">
            <v>283.78855399999998</v>
          </cell>
          <cell r="M4858">
            <v>1.015369</v>
          </cell>
          <cell r="N4858">
            <v>0.99107199999999995</v>
          </cell>
        </row>
        <row r="4859">
          <cell r="A4859" t="str">
            <v>058043</v>
          </cell>
          <cell r="B4859" t="str">
            <v>Genzano di Roma</v>
          </cell>
          <cell r="C4859" t="str">
            <v>RM</v>
          </cell>
          <cell r="D4859">
            <v>435</v>
          </cell>
          <cell r="E4859">
            <v>1982</v>
          </cell>
          <cell r="F4859" t="str">
            <v>D</v>
          </cell>
          <cell r="G4859">
            <v>0.96207200000000004</v>
          </cell>
          <cell r="H4859">
            <v>0.02</v>
          </cell>
          <cell r="I4859">
            <v>0.96923000000000004</v>
          </cell>
          <cell r="J4859">
            <v>166</v>
          </cell>
          <cell r="K4859">
            <v>288.14999999999998</v>
          </cell>
          <cell r="L4859">
            <v>283.210241</v>
          </cell>
          <cell r="M4859">
            <v>1.017442</v>
          </cell>
          <cell r="N4859">
            <v>0.98613499999999998</v>
          </cell>
        </row>
        <row r="4860">
          <cell r="A4860" t="str">
            <v>058044</v>
          </cell>
          <cell r="B4860" t="str">
            <v>Gerano</v>
          </cell>
          <cell r="C4860" t="str">
            <v>RM</v>
          </cell>
          <cell r="D4860">
            <v>502</v>
          </cell>
          <cell r="E4860">
            <v>2229</v>
          </cell>
          <cell r="F4860" t="str">
            <v>E</v>
          </cell>
          <cell r="G4860">
            <v>0.95437899999999998</v>
          </cell>
          <cell r="H4860">
            <v>0.02</v>
          </cell>
          <cell r="I4860">
            <v>0.96163699999999996</v>
          </cell>
          <cell r="J4860">
            <v>183</v>
          </cell>
          <cell r="K4860">
            <v>288.14999999999998</v>
          </cell>
          <cell r="L4860">
            <v>282.969672</v>
          </cell>
          <cell r="M4860">
            <v>1.0183070000000001</v>
          </cell>
          <cell r="N4860">
            <v>0.97924199999999995</v>
          </cell>
        </row>
        <row r="4861">
          <cell r="A4861" t="str">
            <v>058045</v>
          </cell>
          <cell r="B4861" t="str">
            <v>Gorga</v>
          </cell>
          <cell r="C4861" t="str">
            <v>RM</v>
          </cell>
          <cell r="D4861">
            <v>766</v>
          </cell>
          <cell r="E4861">
            <v>2547</v>
          </cell>
          <cell r="F4861" t="str">
            <v>E</v>
          </cell>
          <cell r="G4861">
            <v>0.92454999999999998</v>
          </cell>
          <cell r="H4861">
            <v>0.02</v>
          </cell>
          <cell r="I4861">
            <v>0.93219799999999997</v>
          </cell>
          <cell r="J4861">
            <v>183</v>
          </cell>
          <cell r="K4861">
            <v>288.14999999999998</v>
          </cell>
          <cell r="L4861">
            <v>281.231967</v>
          </cell>
          <cell r="M4861">
            <v>1.024599</v>
          </cell>
          <cell r="N4861">
            <v>0.95512900000000001</v>
          </cell>
        </row>
        <row r="4862">
          <cell r="A4862" t="str">
            <v>058046</v>
          </cell>
          <cell r="B4862" t="str">
            <v>Grottaferrata</v>
          </cell>
          <cell r="C4862" t="str">
            <v>RM</v>
          </cell>
          <cell r="D4862">
            <v>329</v>
          </cell>
          <cell r="E4862">
            <v>1801</v>
          </cell>
          <cell r="F4862" t="str">
            <v>D</v>
          </cell>
          <cell r="G4862">
            <v>0.97434600000000005</v>
          </cell>
          <cell r="H4862">
            <v>0.02</v>
          </cell>
          <cell r="I4862">
            <v>0.98134299999999997</v>
          </cell>
          <cell r="J4862">
            <v>166</v>
          </cell>
          <cell r="K4862">
            <v>288.14999999999998</v>
          </cell>
          <cell r="L4862">
            <v>284.30060199999997</v>
          </cell>
          <cell r="M4862">
            <v>1.0135400000000001</v>
          </cell>
          <cell r="N4862">
            <v>0.99463000000000001</v>
          </cell>
        </row>
        <row r="4863">
          <cell r="A4863" t="str">
            <v>058047</v>
          </cell>
          <cell r="B4863" t="str">
            <v>Guidonia Montecelio</v>
          </cell>
          <cell r="C4863" t="str">
            <v>RM</v>
          </cell>
          <cell r="D4863">
            <v>105</v>
          </cell>
          <cell r="E4863">
            <v>1561</v>
          </cell>
          <cell r="F4863" t="str">
            <v>D</v>
          </cell>
          <cell r="G4863">
            <v>1.0006999999999999</v>
          </cell>
          <cell r="H4863">
            <v>0.02</v>
          </cell>
          <cell r="I4863">
            <v>1.0073529999999999</v>
          </cell>
          <cell r="J4863">
            <v>166</v>
          </cell>
          <cell r="K4863">
            <v>288.14999999999998</v>
          </cell>
          <cell r="L4863">
            <v>285.74638599999997</v>
          </cell>
          <cell r="M4863">
            <v>1.0084120000000001</v>
          </cell>
          <cell r="N4863">
            <v>1.015827</v>
          </cell>
        </row>
        <row r="4864">
          <cell r="A4864" t="str">
            <v>058048</v>
          </cell>
          <cell r="B4864" t="str">
            <v>Jenne</v>
          </cell>
          <cell r="C4864" t="str">
            <v>RM</v>
          </cell>
          <cell r="D4864">
            <v>834</v>
          </cell>
          <cell r="E4864">
            <v>2788</v>
          </cell>
          <cell r="F4864" t="str">
            <v>E</v>
          </cell>
          <cell r="G4864">
            <v>0.91698999999999997</v>
          </cell>
          <cell r="H4864">
            <v>0.02</v>
          </cell>
          <cell r="I4864">
            <v>0.92473700000000003</v>
          </cell>
          <cell r="J4864">
            <v>183</v>
          </cell>
          <cell r="K4864">
            <v>288.14999999999998</v>
          </cell>
          <cell r="L4864">
            <v>279.91502699999995</v>
          </cell>
          <cell r="M4864">
            <v>1.02942</v>
          </cell>
          <cell r="N4864">
            <v>0.95194299999999998</v>
          </cell>
        </row>
        <row r="4865">
          <cell r="A4865" t="str">
            <v>058049</v>
          </cell>
          <cell r="B4865" t="str">
            <v>Labico</v>
          </cell>
          <cell r="C4865" t="str">
            <v>RM</v>
          </cell>
          <cell r="D4865">
            <v>319</v>
          </cell>
          <cell r="E4865">
            <v>1791</v>
          </cell>
          <cell r="F4865" t="str">
            <v>D</v>
          </cell>
          <cell r="G4865">
            <v>0.97550999999999999</v>
          </cell>
          <cell r="H4865">
            <v>0.02</v>
          </cell>
          <cell r="I4865">
            <v>0.98249200000000003</v>
          </cell>
          <cell r="J4865">
            <v>166</v>
          </cell>
          <cell r="K4865">
            <v>288.14999999999998</v>
          </cell>
          <cell r="L4865">
            <v>284.36084299999999</v>
          </cell>
          <cell r="M4865">
            <v>1.013325</v>
          </cell>
          <cell r="N4865">
            <v>0.99558400000000002</v>
          </cell>
        </row>
        <row r="4866">
          <cell r="A4866" t="str">
            <v>058050</v>
          </cell>
          <cell r="B4866" t="str">
            <v>Lanuvio</v>
          </cell>
          <cell r="C4866" t="str">
            <v>RM</v>
          </cell>
          <cell r="D4866">
            <v>324</v>
          </cell>
          <cell r="E4866">
            <v>1532</v>
          </cell>
          <cell r="F4866" t="str">
            <v>D</v>
          </cell>
          <cell r="G4866">
            <v>0.97492800000000002</v>
          </cell>
          <cell r="H4866">
            <v>0.02</v>
          </cell>
          <cell r="I4866">
            <v>0.98191799999999996</v>
          </cell>
          <cell r="J4866">
            <v>166</v>
          </cell>
          <cell r="K4866">
            <v>288.14999999999998</v>
          </cell>
          <cell r="L4866">
            <v>285.92108399999995</v>
          </cell>
          <cell r="M4866">
            <v>1.0077959999999999</v>
          </cell>
          <cell r="N4866">
            <v>0.98957300000000004</v>
          </cell>
        </row>
        <row r="4867">
          <cell r="A4867" t="str">
            <v>058051</v>
          </cell>
          <cell r="B4867" t="str">
            <v>Licenza</v>
          </cell>
          <cell r="C4867" t="str">
            <v>RM</v>
          </cell>
          <cell r="D4867">
            <v>475</v>
          </cell>
          <cell r="E4867">
            <v>2260</v>
          </cell>
          <cell r="F4867" t="str">
            <v>E</v>
          </cell>
          <cell r="G4867">
            <v>0.95747300000000002</v>
          </cell>
          <cell r="H4867">
            <v>0.02</v>
          </cell>
          <cell r="I4867">
            <v>0.96469099999999997</v>
          </cell>
          <cell r="J4867">
            <v>183</v>
          </cell>
          <cell r="K4867">
            <v>288.14999999999998</v>
          </cell>
          <cell r="L4867">
            <v>282.800273</v>
          </cell>
          <cell r="M4867">
            <v>1.0189170000000001</v>
          </cell>
          <cell r="N4867">
            <v>0.98294000000000004</v>
          </cell>
        </row>
        <row r="4868">
          <cell r="A4868" t="str">
            <v>058052</v>
          </cell>
          <cell r="B4868" t="str">
            <v>Magliano Romano</v>
          </cell>
          <cell r="C4868" t="str">
            <v>RM</v>
          </cell>
          <cell r="D4868">
            <v>270</v>
          </cell>
          <cell r="E4868">
            <v>1769</v>
          </cell>
          <cell r="F4868" t="str">
            <v>D</v>
          </cell>
          <cell r="G4868">
            <v>0.98123199999999999</v>
          </cell>
          <cell r="H4868">
            <v>0.02</v>
          </cell>
          <cell r="I4868">
            <v>0.98813899999999999</v>
          </cell>
          <cell r="J4868">
            <v>166</v>
          </cell>
          <cell r="K4868">
            <v>288.14999999999998</v>
          </cell>
          <cell r="L4868">
            <v>284.49337299999996</v>
          </cell>
          <cell r="M4868">
            <v>1.012853</v>
          </cell>
          <cell r="N4868">
            <v>1.00084</v>
          </cell>
        </row>
        <row r="4869">
          <cell r="A4869" t="str">
            <v>058053</v>
          </cell>
          <cell r="B4869" t="str">
            <v>Mandela</v>
          </cell>
          <cell r="C4869" t="str">
            <v>RM</v>
          </cell>
          <cell r="D4869">
            <v>487</v>
          </cell>
          <cell r="E4869">
            <v>2075</v>
          </cell>
          <cell r="F4869" t="str">
            <v>D</v>
          </cell>
          <cell r="G4869">
            <v>0.95609699999999997</v>
          </cell>
          <cell r="H4869">
            <v>0.02</v>
          </cell>
          <cell r="I4869">
            <v>0.96333299999999999</v>
          </cell>
          <cell r="J4869">
            <v>166</v>
          </cell>
          <cell r="K4869">
            <v>288.14999999999998</v>
          </cell>
          <cell r="L4869">
            <v>282.64999999999998</v>
          </cell>
          <cell r="M4869">
            <v>1.0194589999999999</v>
          </cell>
          <cell r="N4869">
            <v>0.98207800000000001</v>
          </cell>
        </row>
        <row r="4870">
          <cell r="A4870" t="str">
            <v>058054</v>
          </cell>
          <cell r="B4870" t="str">
            <v>Manziana</v>
          </cell>
          <cell r="C4870" t="str">
            <v>RM</v>
          </cell>
          <cell r="D4870">
            <v>369</v>
          </cell>
          <cell r="E4870">
            <v>1936</v>
          </cell>
          <cell r="F4870" t="str">
            <v>D</v>
          </cell>
          <cell r="G4870">
            <v>0.96969899999999998</v>
          </cell>
          <cell r="H4870">
            <v>0.02</v>
          </cell>
          <cell r="I4870">
            <v>0.97675699999999999</v>
          </cell>
          <cell r="J4870">
            <v>166</v>
          </cell>
          <cell r="K4870">
            <v>288.14999999999998</v>
          </cell>
          <cell r="L4870">
            <v>283.48734899999999</v>
          </cell>
          <cell r="M4870">
            <v>1.0164470000000001</v>
          </cell>
          <cell r="N4870">
            <v>0.99282199999999998</v>
          </cell>
        </row>
        <row r="4871">
          <cell r="A4871" t="str">
            <v>058055</v>
          </cell>
          <cell r="B4871" t="str">
            <v>Marano Equo</v>
          </cell>
          <cell r="C4871" t="str">
            <v>RM</v>
          </cell>
          <cell r="D4871">
            <v>450</v>
          </cell>
          <cell r="E4871">
            <v>2013</v>
          </cell>
          <cell r="F4871" t="str">
            <v>D</v>
          </cell>
          <cell r="G4871">
            <v>0.96034600000000003</v>
          </cell>
          <cell r="H4871">
            <v>0.02</v>
          </cell>
          <cell r="I4871">
            <v>0.967526</v>
          </cell>
          <cell r="J4871">
            <v>166</v>
          </cell>
          <cell r="K4871">
            <v>288.14999999999998</v>
          </cell>
          <cell r="L4871">
            <v>283.02349399999997</v>
          </cell>
          <cell r="M4871">
            <v>1.018113</v>
          </cell>
          <cell r="N4871">
            <v>0.98505100000000001</v>
          </cell>
        </row>
        <row r="4872">
          <cell r="A4872" t="str">
            <v>058056</v>
          </cell>
          <cell r="B4872" t="str">
            <v>Marcellina</v>
          </cell>
          <cell r="C4872" t="str">
            <v>RM</v>
          </cell>
          <cell r="D4872">
            <v>285</v>
          </cell>
          <cell r="E4872">
            <v>1865</v>
          </cell>
          <cell r="F4872" t="str">
            <v>D</v>
          </cell>
          <cell r="G4872">
            <v>0.97947799999999996</v>
          </cell>
          <cell r="H4872">
            <v>0.02</v>
          </cell>
          <cell r="I4872">
            <v>0.98640799999999995</v>
          </cell>
          <cell r="J4872">
            <v>166</v>
          </cell>
          <cell r="K4872">
            <v>288.14999999999998</v>
          </cell>
          <cell r="L4872">
            <v>283.91505999999998</v>
          </cell>
          <cell r="M4872">
            <v>1.0149159999999999</v>
          </cell>
          <cell r="N4872">
            <v>1.0011209999999999</v>
          </cell>
        </row>
        <row r="4873">
          <cell r="A4873" t="str">
            <v>058057</v>
          </cell>
          <cell r="B4873" t="str">
            <v>Marino</v>
          </cell>
          <cell r="C4873" t="str">
            <v>RM</v>
          </cell>
          <cell r="D4873">
            <v>360</v>
          </cell>
          <cell r="E4873">
            <v>1919</v>
          </cell>
          <cell r="F4873" t="str">
            <v>D</v>
          </cell>
          <cell r="G4873">
            <v>0.97074300000000002</v>
          </cell>
          <cell r="H4873">
            <v>0.02</v>
          </cell>
          <cell r="I4873">
            <v>0.97778699999999996</v>
          </cell>
          <cell r="J4873">
            <v>166</v>
          </cell>
          <cell r="K4873">
            <v>288.14999999999998</v>
          </cell>
          <cell r="L4873">
            <v>283.58975899999996</v>
          </cell>
          <cell r="M4873">
            <v>1.0160800000000001</v>
          </cell>
          <cell r="N4873">
            <v>0.99351</v>
          </cell>
        </row>
        <row r="4874">
          <cell r="A4874" t="str">
            <v>058058</v>
          </cell>
          <cell r="B4874" t="str">
            <v>Mazzano Romano</v>
          </cell>
          <cell r="C4874" t="str">
            <v>RM</v>
          </cell>
          <cell r="D4874">
            <v>200</v>
          </cell>
          <cell r="E4874">
            <v>1649</v>
          </cell>
          <cell r="F4874" t="str">
            <v>D</v>
          </cell>
          <cell r="G4874">
            <v>0.98945300000000003</v>
          </cell>
          <cell r="H4874">
            <v>0.02</v>
          </cell>
          <cell r="I4874">
            <v>0.99625300000000006</v>
          </cell>
          <cell r="J4874">
            <v>166</v>
          </cell>
          <cell r="K4874">
            <v>288.14999999999998</v>
          </cell>
          <cell r="L4874">
            <v>285.21626499999996</v>
          </cell>
          <cell r="M4874">
            <v>1.010286</v>
          </cell>
          <cell r="N4874">
            <v>1.0065</v>
          </cell>
        </row>
        <row r="4875">
          <cell r="A4875" t="str">
            <v>058059</v>
          </cell>
          <cell r="B4875" t="str">
            <v>Mentana</v>
          </cell>
          <cell r="C4875" t="str">
            <v>RM</v>
          </cell>
          <cell r="D4875">
            <v>150</v>
          </cell>
          <cell r="E4875">
            <v>1641</v>
          </cell>
          <cell r="F4875" t="str">
            <v>D</v>
          </cell>
          <cell r="G4875">
            <v>0.99535899999999999</v>
          </cell>
          <cell r="H4875">
            <v>0.02</v>
          </cell>
          <cell r="I4875">
            <v>1.002081</v>
          </cell>
          <cell r="J4875">
            <v>166</v>
          </cell>
          <cell r="K4875">
            <v>288.14999999999998</v>
          </cell>
          <cell r="L4875">
            <v>285.26445799999999</v>
          </cell>
          <cell r="M4875">
            <v>1.0101150000000001</v>
          </cell>
          <cell r="N4875">
            <v>1.0122169999999999</v>
          </cell>
        </row>
        <row r="4876">
          <cell r="A4876" t="str">
            <v>058060</v>
          </cell>
          <cell r="B4876" t="str">
            <v>Monte Compatri</v>
          </cell>
          <cell r="C4876" t="str">
            <v>RM</v>
          </cell>
          <cell r="D4876">
            <v>576</v>
          </cell>
          <cell r="E4876">
            <v>2222</v>
          </cell>
          <cell r="F4876" t="str">
            <v>E</v>
          </cell>
          <cell r="G4876">
            <v>0.94594</v>
          </cell>
          <cell r="H4876">
            <v>0.02</v>
          </cell>
          <cell r="I4876">
            <v>0.95330899999999996</v>
          </cell>
          <cell r="J4876">
            <v>183</v>
          </cell>
          <cell r="K4876">
            <v>288.14999999999998</v>
          </cell>
          <cell r="L4876">
            <v>283.00792300000001</v>
          </cell>
          <cell r="M4876">
            <v>1.0181690000000001</v>
          </cell>
          <cell r="N4876">
            <v>0.97062999999999999</v>
          </cell>
        </row>
        <row r="4877">
          <cell r="A4877" t="str">
            <v>058061</v>
          </cell>
          <cell r="B4877" t="str">
            <v>Monteflavio</v>
          </cell>
          <cell r="C4877" t="str">
            <v>RM</v>
          </cell>
          <cell r="D4877">
            <v>800</v>
          </cell>
          <cell r="E4877">
            <v>2805</v>
          </cell>
          <cell r="F4877" t="str">
            <v>E</v>
          </cell>
          <cell r="G4877">
            <v>0.920763</v>
          </cell>
          <cell r="H4877">
            <v>0.02</v>
          </cell>
          <cell r="I4877">
            <v>0.92846099999999998</v>
          </cell>
          <cell r="J4877">
            <v>183</v>
          </cell>
          <cell r="K4877">
            <v>288.14999999999998</v>
          </cell>
          <cell r="L4877">
            <v>279.82213099999996</v>
          </cell>
          <cell r="M4877">
            <v>1.0297609999999999</v>
          </cell>
          <cell r="N4877">
            <v>0.95609299999999997</v>
          </cell>
        </row>
        <row r="4878">
          <cell r="A4878" t="str">
            <v>058062</v>
          </cell>
          <cell r="B4878" t="str">
            <v>Montelanico</v>
          </cell>
          <cell r="C4878" t="str">
            <v>RM</v>
          </cell>
          <cell r="D4878">
            <v>297</v>
          </cell>
          <cell r="E4878">
            <v>1754</v>
          </cell>
          <cell r="F4878" t="str">
            <v>D</v>
          </cell>
          <cell r="G4878">
            <v>0.97807599999999995</v>
          </cell>
          <cell r="H4878">
            <v>0.02</v>
          </cell>
          <cell r="I4878">
            <v>0.98502400000000001</v>
          </cell>
          <cell r="J4878">
            <v>166</v>
          </cell>
          <cell r="K4878">
            <v>288.14999999999998</v>
          </cell>
          <cell r="L4878">
            <v>284.58373499999999</v>
          </cell>
          <cell r="M4878">
            <v>1.012532</v>
          </cell>
          <cell r="N4878">
            <v>0.99736800000000003</v>
          </cell>
        </row>
        <row r="4879">
          <cell r="A4879" t="str">
            <v>058063</v>
          </cell>
          <cell r="B4879" t="str">
            <v>Montelibretti</v>
          </cell>
          <cell r="C4879" t="str">
            <v>RM</v>
          </cell>
          <cell r="D4879">
            <v>232</v>
          </cell>
          <cell r="E4879">
            <v>1789</v>
          </cell>
          <cell r="F4879" t="str">
            <v>D</v>
          </cell>
          <cell r="G4879">
            <v>0.98568800000000001</v>
          </cell>
          <cell r="H4879">
            <v>0.02</v>
          </cell>
          <cell r="I4879">
            <v>0.992537</v>
          </cell>
          <cell r="J4879">
            <v>166</v>
          </cell>
          <cell r="K4879">
            <v>288.14999999999998</v>
          </cell>
          <cell r="L4879">
            <v>284.37289199999998</v>
          </cell>
          <cell r="M4879">
            <v>1.013282</v>
          </cell>
          <cell r="N4879">
            <v>1.0057199999999999</v>
          </cell>
        </row>
        <row r="4880">
          <cell r="A4880" t="str">
            <v>058064</v>
          </cell>
          <cell r="B4880" t="str">
            <v>Monte Porzio Catone</v>
          </cell>
          <cell r="C4880" t="str">
            <v>RM</v>
          </cell>
          <cell r="D4880">
            <v>451</v>
          </cell>
          <cell r="E4880">
            <v>2009</v>
          </cell>
          <cell r="F4880" t="str">
            <v>D</v>
          </cell>
          <cell r="G4880">
            <v>0.96023099999999995</v>
          </cell>
          <cell r="H4880">
            <v>0.02</v>
          </cell>
          <cell r="I4880">
            <v>0.96741299999999997</v>
          </cell>
          <cell r="J4880">
            <v>166</v>
          </cell>
          <cell r="K4880">
            <v>288.14999999999998</v>
          </cell>
          <cell r="L4880">
            <v>283.04758999999996</v>
          </cell>
          <cell r="M4880">
            <v>1.018027</v>
          </cell>
          <cell r="N4880">
            <v>0.98485299999999998</v>
          </cell>
        </row>
        <row r="4881">
          <cell r="A4881" t="str">
            <v>058065</v>
          </cell>
          <cell r="B4881" t="str">
            <v>Monterotondo</v>
          </cell>
          <cell r="C4881" t="str">
            <v>RM</v>
          </cell>
          <cell r="D4881">
            <v>165</v>
          </cell>
          <cell r="E4881">
            <v>1669</v>
          </cell>
          <cell r="F4881" t="str">
            <v>D</v>
          </cell>
          <cell r="G4881">
            <v>0.99358500000000005</v>
          </cell>
          <cell r="H4881">
            <v>0.02</v>
          </cell>
          <cell r="I4881">
            <v>1.0003310000000001</v>
          </cell>
          <cell r="J4881">
            <v>166</v>
          </cell>
          <cell r="K4881">
            <v>288.14999999999998</v>
          </cell>
          <cell r="L4881">
            <v>285.09578299999998</v>
          </cell>
          <cell r="M4881">
            <v>1.010713</v>
          </cell>
          <cell r="N4881">
            <v>1.0110479999999999</v>
          </cell>
        </row>
        <row r="4882">
          <cell r="A4882" t="str">
            <v>058066</v>
          </cell>
          <cell r="B4882" t="str">
            <v>Montorio Romano</v>
          </cell>
          <cell r="C4882" t="str">
            <v>RM</v>
          </cell>
          <cell r="D4882">
            <v>575</v>
          </cell>
          <cell r="E4882">
            <v>2224</v>
          </cell>
          <cell r="F4882" t="str">
            <v>E</v>
          </cell>
          <cell r="G4882">
            <v>0.94605399999999995</v>
          </cell>
          <cell r="H4882">
            <v>0.02</v>
          </cell>
          <cell r="I4882">
            <v>0.95342099999999996</v>
          </cell>
          <cell r="J4882">
            <v>183</v>
          </cell>
          <cell r="K4882">
            <v>288.14999999999998</v>
          </cell>
          <cell r="L4882">
            <v>282.99699499999997</v>
          </cell>
          <cell r="M4882">
            <v>1.0182089999999999</v>
          </cell>
          <cell r="N4882">
            <v>0.97078200000000003</v>
          </cell>
        </row>
        <row r="4883">
          <cell r="A4883" t="str">
            <v>058067</v>
          </cell>
          <cell r="B4883" t="str">
            <v>Moricone</v>
          </cell>
          <cell r="C4883" t="str">
            <v>RM</v>
          </cell>
          <cell r="D4883">
            <v>296</v>
          </cell>
          <cell r="E4883">
            <v>1903</v>
          </cell>
          <cell r="F4883" t="str">
            <v>D</v>
          </cell>
          <cell r="G4883">
            <v>0.97819299999999998</v>
          </cell>
          <cell r="H4883">
            <v>0.02</v>
          </cell>
          <cell r="I4883">
            <v>0.98514000000000002</v>
          </cell>
          <cell r="J4883">
            <v>166</v>
          </cell>
          <cell r="K4883">
            <v>288.14999999999998</v>
          </cell>
          <cell r="L4883">
            <v>283.68614499999995</v>
          </cell>
          <cell r="M4883">
            <v>1.0157350000000001</v>
          </cell>
          <cell r="N4883">
            <v>1.0006409999999999</v>
          </cell>
        </row>
        <row r="4884">
          <cell r="A4884" t="str">
            <v>058068</v>
          </cell>
          <cell r="B4884" t="str">
            <v>Morlupo</v>
          </cell>
          <cell r="C4884" t="str">
            <v>RM</v>
          </cell>
          <cell r="D4884">
            <v>207</v>
          </cell>
          <cell r="E4884">
            <v>1831</v>
          </cell>
          <cell r="F4884" t="str">
            <v>D</v>
          </cell>
          <cell r="G4884">
            <v>0.98862899999999998</v>
          </cell>
          <cell r="H4884">
            <v>0.02</v>
          </cell>
          <cell r="I4884">
            <v>0.99543899999999996</v>
          </cell>
          <cell r="J4884">
            <v>166</v>
          </cell>
          <cell r="K4884">
            <v>288.14999999999998</v>
          </cell>
          <cell r="L4884">
            <v>284.11987999999997</v>
          </cell>
          <cell r="M4884">
            <v>1.0141849999999999</v>
          </cell>
          <cell r="N4884">
            <v>1.0095590000000001</v>
          </cell>
        </row>
        <row r="4885">
          <cell r="A4885" t="str">
            <v>058069</v>
          </cell>
          <cell r="B4885" t="str">
            <v>Nazzano</v>
          </cell>
          <cell r="C4885" t="str">
            <v>RM</v>
          </cell>
          <cell r="D4885">
            <v>202</v>
          </cell>
          <cell r="E4885">
            <v>1823</v>
          </cell>
          <cell r="F4885" t="str">
            <v>D</v>
          </cell>
          <cell r="G4885">
            <v>0.98921700000000001</v>
          </cell>
          <cell r="H4885">
            <v>0.02</v>
          </cell>
          <cell r="I4885">
            <v>0.99602000000000002</v>
          </cell>
          <cell r="J4885">
            <v>166</v>
          </cell>
          <cell r="K4885">
            <v>288.14999999999998</v>
          </cell>
          <cell r="L4885">
            <v>284.168072</v>
          </cell>
          <cell r="M4885">
            <v>1.0140130000000001</v>
          </cell>
          <cell r="N4885">
            <v>1.0099769999999999</v>
          </cell>
        </row>
        <row r="4886">
          <cell r="A4886" t="str">
            <v>058070</v>
          </cell>
          <cell r="B4886" t="str">
            <v>Nemi</v>
          </cell>
          <cell r="C4886" t="str">
            <v>RM</v>
          </cell>
          <cell r="D4886">
            <v>521</v>
          </cell>
          <cell r="E4886">
            <v>2161</v>
          </cell>
          <cell r="F4886" t="str">
            <v>E</v>
          </cell>
          <cell r="G4886">
            <v>0.95220700000000003</v>
          </cell>
          <cell r="H4886">
            <v>0.02</v>
          </cell>
          <cell r="I4886">
            <v>0.95949399999999996</v>
          </cell>
          <cell r="J4886">
            <v>183</v>
          </cell>
          <cell r="K4886">
            <v>288.14999999999998</v>
          </cell>
          <cell r="L4886">
            <v>283.34125699999998</v>
          </cell>
          <cell r="M4886">
            <v>1.016972</v>
          </cell>
          <cell r="N4886">
            <v>0.97577899999999995</v>
          </cell>
        </row>
        <row r="4887">
          <cell r="A4887" t="str">
            <v>058071</v>
          </cell>
          <cell r="B4887" t="str">
            <v>Nerola</v>
          </cell>
          <cell r="C4887" t="str">
            <v>RM</v>
          </cell>
          <cell r="D4887">
            <v>453</v>
          </cell>
          <cell r="E4887">
            <v>2018</v>
          </cell>
          <cell r="F4887" t="str">
            <v>D</v>
          </cell>
          <cell r="G4887">
            <v>0.96000099999999999</v>
          </cell>
          <cell r="H4887">
            <v>0.02</v>
          </cell>
          <cell r="I4887">
            <v>0.96718599999999999</v>
          </cell>
          <cell r="J4887">
            <v>166</v>
          </cell>
          <cell r="K4887">
            <v>288.14999999999998</v>
          </cell>
          <cell r="L4887">
            <v>282.99337299999996</v>
          </cell>
          <cell r="M4887">
            <v>1.018222</v>
          </cell>
          <cell r="N4887">
            <v>0.98480999999999996</v>
          </cell>
        </row>
        <row r="4888">
          <cell r="A4888" t="str">
            <v>058072</v>
          </cell>
          <cell r="B4888" t="str">
            <v>Nettuno</v>
          </cell>
          <cell r="C4888" t="str">
            <v>RM</v>
          </cell>
          <cell r="D4888">
            <v>11</v>
          </cell>
          <cell r="E4888">
            <v>1255</v>
          </cell>
          <cell r="F4888" t="str">
            <v>C</v>
          </cell>
          <cell r="G4888">
            <v>1.0119290000000001</v>
          </cell>
          <cell r="H4888">
            <v>0.02</v>
          </cell>
          <cell r="I4888">
            <v>1.018435</v>
          </cell>
          <cell r="J4888">
            <v>137</v>
          </cell>
          <cell r="K4888">
            <v>288.14999999999998</v>
          </cell>
          <cell r="L4888">
            <v>285.98941600000001</v>
          </cell>
          <cell r="M4888">
            <v>1.007555</v>
          </cell>
          <cell r="N4888">
            <v>1.0261290000000001</v>
          </cell>
        </row>
        <row r="4889">
          <cell r="A4889" t="str">
            <v>058073</v>
          </cell>
          <cell r="B4889" t="str">
            <v>Olevano Romano</v>
          </cell>
          <cell r="C4889" t="str">
            <v>RM</v>
          </cell>
          <cell r="D4889">
            <v>571</v>
          </cell>
          <cell r="E4889">
            <v>2344</v>
          </cell>
          <cell r="F4889" t="str">
            <v>E</v>
          </cell>
          <cell r="G4889">
            <v>0.94650900000000004</v>
          </cell>
          <cell r="H4889">
            <v>0.02</v>
          </cell>
          <cell r="I4889">
            <v>0.95387</v>
          </cell>
          <cell r="J4889">
            <v>183</v>
          </cell>
          <cell r="K4889">
            <v>288.14999999999998</v>
          </cell>
          <cell r="L4889">
            <v>282.34125699999998</v>
          </cell>
          <cell r="M4889">
            <v>1.020573</v>
          </cell>
          <cell r="N4889">
            <v>0.97349399999999997</v>
          </cell>
        </row>
        <row r="4890">
          <cell r="A4890" t="str">
            <v>058074</v>
          </cell>
          <cell r="B4890" t="str">
            <v>Palestrina</v>
          </cell>
          <cell r="C4890" t="str">
            <v>RM</v>
          </cell>
          <cell r="D4890">
            <v>450</v>
          </cell>
          <cell r="E4890">
            <v>2141</v>
          </cell>
          <cell r="F4890" t="str">
            <v>E</v>
          </cell>
          <cell r="G4890">
            <v>0.96034600000000003</v>
          </cell>
          <cell r="H4890">
            <v>0.02</v>
          </cell>
          <cell r="I4890">
            <v>0.967526</v>
          </cell>
          <cell r="J4890">
            <v>183</v>
          </cell>
          <cell r="K4890">
            <v>288.14999999999998</v>
          </cell>
          <cell r="L4890">
            <v>283.45054599999997</v>
          </cell>
          <cell r="M4890">
            <v>1.0165789999999999</v>
          </cell>
          <cell r="N4890">
            <v>0.98356699999999997</v>
          </cell>
        </row>
        <row r="4891">
          <cell r="A4891" t="str">
            <v>058075</v>
          </cell>
          <cell r="B4891" t="str">
            <v>Palombara Sabina</v>
          </cell>
          <cell r="C4891" t="str">
            <v>RM</v>
          </cell>
          <cell r="D4891">
            <v>372</v>
          </cell>
          <cell r="E4891">
            <v>2012</v>
          </cell>
          <cell r="F4891" t="str">
            <v>D</v>
          </cell>
          <cell r="G4891">
            <v>0.96935199999999999</v>
          </cell>
          <cell r="H4891">
            <v>0.02</v>
          </cell>
          <cell r="I4891">
            <v>0.97641500000000003</v>
          </cell>
          <cell r="J4891">
            <v>166</v>
          </cell>
          <cell r="K4891">
            <v>288.14999999999998</v>
          </cell>
          <cell r="L4891">
            <v>283.029518</v>
          </cell>
          <cell r="M4891">
            <v>1.018092</v>
          </cell>
          <cell r="N4891">
            <v>0.99407999999999996</v>
          </cell>
        </row>
        <row r="4892">
          <cell r="A4892" t="str">
            <v>058076</v>
          </cell>
          <cell r="B4892" t="str">
            <v>Percile</v>
          </cell>
          <cell r="C4892" t="str">
            <v>RM</v>
          </cell>
          <cell r="D4892">
            <v>575</v>
          </cell>
          <cell r="E4892">
            <v>2440</v>
          </cell>
          <cell r="F4892" t="str">
            <v>E</v>
          </cell>
          <cell r="G4892">
            <v>0.94605399999999995</v>
          </cell>
          <cell r="H4892">
            <v>0.02</v>
          </cell>
          <cell r="I4892">
            <v>0.95342099999999996</v>
          </cell>
          <cell r="J4892">
            <v>183</v>
          </cell>
          <cell r="K4892">
            <v>288.14999999999998</v>
          </cell>
          <cell r="L4892">
            <v>281.816667</v>
          </cell>
          <cell r="M4892">
            <v>1.022473</v>
          </cell>
          <cell r="N4892">
            <v>0.97484700000000002</v>
          </cell>
        </row>
        <row r="4893">
          <cell r="A4893" t="str">
            <v>058077</v>
          </cell>
          <cell r="B4893" t="str">
            <v>Pisoniano</v>
          </cell>
          <cell r="C4893" t="str">
            <v>RM</v>
          </cell>
          <cell r="D4893">
            <v>532</v>
          </cell>
          <cell r="E4893">
            <v>2280</v>
          </cell>
          <cell r="F4893" t="str">
            <v>E</v>
          </cell>
          <cell r="G4893">
            <v>0.95095099999999999</v>
          </cell>
          <cell r="H4893">
            <v>0.02</v>
          </cell>
          <cell r="I4893">
            <v>0.95825400000000005</v>
          </cell>
          <cell r="J4893">
            <v>183</v>
          </cell>
          <cell r="K4893">
            <v>288.14999999999998</v>
          </cell>
          <cell r="L4893">
            <v>282.69098399999996</v>
          </cell>
          <cell r="M4893">
            <v>1.0193110000000001</v>
          </cell>
          <cell r="N4893">
            <v>0.97675900000000004</v>
          </cell>
        </row>
        <row r="4894">
          <cell r="A4894" t="str">
            <v>058078</v>
          </cell>
          <cell r="B4894" t="str">
            <v>Poli</v>
          </cell>
          <cell r="C4894" t="str">
            <v>RM</v>
          </cell>
          <cell r="D4894">
            <v>435</v>
          </cell>
          <cell r="E4894">
            <v>2121</v>
          </cell>
          <cell r="F4894" t="str">
            <v>E</v>
          </cell>
          <cell r="G4894">
            <v>0.96207200000000004</v>
          </cell>
          <cell r="H4894">
            <v>0.02</v>
          </cell>
          <cell r="I4894">
            <v>0.96923000000000004</v>
          </cell>
          <cell r="J4894">
            <v>183</v>
          </cell>
          <cell r="K4894">
            <v>288.14999999999998</v>
          </cell>
          <cell r="L4894">
            <v>283.55983599999996</v>
          </cell>
          <cell r="M4894">
            <v>1.0161880000000001</v>
          </cell>
          <cell r="N4894">
            <v>0.98492000000000002</v>
          </cell>
        </row>
        <row r="4895">
          <cell r="A4895" t="str">
            <v>058079</v>
          </cell>
          <cell r="B4895" t="str">
            <v>Pomezia</v>
          </cell>
          <cell r="C4895" t="str">
            <v>RM</v>
          </cell>
          <cell r="D4895">
            <v>108</v>
          </cell>
          <cell r="E4895">
            <v>1536</v>
          </cell>
          <cell r="F4895" t="str">
            <v>D</v>
          </cell>
          <cell r="G4895">
            <v>1.000343</v>
          </cell>
          <cell r="H4895">
            <v>0.02</v>
          </cell>
          <cell r="I4895">
            <v>1.0069999999999999</v>
          </cell>
          <cell r="J4895">
            <v>166</v>
          </cell>
          <cell r="K4895">
            <v>288.14999999999998</v>
          </cell>
          <cell r="L4895">
            <v>285.89698799999996</v>
          </cell>
          <cell r="M4895">
            <v>1.007881</v>
          </cell>
          <cell r="N4895">
            <v>1.0149360000000001</v>
          </cell>
        </row>
        <row r="4896">
          <cell r="A4896" t="str">
            <v>058080</v>
          </cell>
          <cell r="B4896" t="str">
            <v>Ponzano Romano</v>
          </cell>
          <cell r="C4896" t="str">
            <v>RM</v>
          </cell>
          <cell r="D4896">
            <v>205</v>
          </cell>
          <cell r="E4896">
            <v>1828</v>
          </cell>
          <cell r="F4896" t="str">
            <v>D</v>
          </cell>
          <cell r="G4896">
            <v>0.98886399999999997</v>
          </cell>
          <cell r="H4896">
            <v>0.02</v>
          </cell>
          <cell r="I4896">
            <v>0.99567099999999997</v>
          </cell>
          <cell r="J4896">
            <v>166</v>
          </cell>
          <cell r="K4896">
            <v>288.14999999999998</v>
          </cell>
          <cell r="L4896">
            <v>284.13795199999998</v>
          </cell>
          <cell r="M4896">
            <v>1.0141199999999999</v>
          </cell>
          <cell r="N4896">
            <v>1.00973</v>
          </cell>
        </row>
        <row r="4897">
          <cell r="A4897" t="str">
            <v>058081</v>
          </cell>
          <cell r="B4897" t="str">
            <v>Riano</v>
          </cell>
          <cell r="C4897" t="str">
            <v>RM</v>
          </cell>
          <cell r="D4897">
            <v>125</v>
          </cell>
          <cell r="E4897">
            <v>1599</v>
          </cell>
          <cell r="F4897" t="str">
            <v>D</v>
          </cell>
          <cell r="G4897">
            <v>0.99832299999999996</v>
          </cell>
          <cell r="H4897">
            <v>0.02</v>
          </cell>
          <cell r="I4897">
            <v>1.005007</v>
          </cell>
          <cell r="J4897">
            <v>166</v>
          </cell>
          <cell r="K4897">
            <v>288.14999999999998</v>
          </cell>
          <cell r="L4897">
            <v>285.51747</v>
          </cell>
          <cell r="M4897">
            <v>1.00922</v>
          </cell>
          <cell r="N4897">
            <v>1.014273</v>
          </cell>
        </row>
        <row r="4898">
          <cell r="A4898" t="str">
            <v>058082</v>
          </cell>
          <cell r="B4898" t="str">
            <v>Rignano Flaminio</v>
          </cell>
          <cell r="C4898" t="str">
            <v>RM</v>
          </cell>
          <cell r="D4898">
            <v>250</v>
          </cell>
          <cell r="E4898">
            <v>1908</v>
          </cell>
          <cell r="F4898" t="str">
            <v>D</v>
          </cell>
          <cell r="G4898">
            <v>0.98357499999999998</v>
          </cell>
          <cell r="H4898">
            <v>0.02</v>
          </cell>
          <cell r="I4898">
            <v>0.990452</v>
          </cell>
          <cell r="J4898">
            <v>166</v>
          </cell>
          <cell r="K4898">
            <v>288.14999999999998</v>
          </cell>
          <cell r="L4898">
            <v>283.656024</v>
          </cell>
          <cell r="M4898">
            <v>1.0158430000000001</v>
          </cell>
          <cell r="N4898">
            <v>1.0061439999999999</v>
          </cell>
        </row>
        <row r="4899">
          <cell r="A4899" t="str">
            <v>058083</v>
          </cell>
          <cell r="B4899" t="str">
            <v>Riofreddo</v>
          </cell>
          <cell r="C4899" t="str">
            <v>RM</v>
          </cell>
          <cell r="D4899">
            <v>705</v>
          </cell>
          <cell r="E4899">
            <v>2761</v>
          </cell>
          <cell r="F4899" t="str">
            <v>E</v>
          </cell>
          <cell r="G4899">
            <v>0.93137400000000004</v>
          </cell>
          <cell r="H4899">
            <v>0.02</v>
          </cell>
          <cell r="I4899">
            <v>0.93893300000000002</v>
          </cell>
          <cell r="J4899">
            <v>183</v>
          </cell>
          <cell r="K4899">
            <v>288.14999999999998</v>
          </cell>
          <cell r="L4899">
            <v>280.062568</v>
          </cell>
          <cell r="M4899">
            <v>1.028877</v>
          </cell>
          <cell r="N4899">
            <v>0.96604699999999999</v>
          </cell>
        </row>
        <row r="4900">
          <cell r="A4900" t="str">
            <v>058084</v>
          </cell>
          <cell r="B4900" t="str">
            <v>Rocca Canterano</v>
          </cell>
          <cell r="C4900" t="str">
            <v>RM</v>
          </cell>
          <cell r="D4900">
            <v>745</v>
          </cell>
          <cell r="E4900">
            <v>2640</v>
          </cell>
          <cell r="F4900" t="str">
            <v>E</v>
          </cell>
          <cell r="G4900">
            <v>0.926894</v>
          </cell>
          <cell r="H4900">
            <v>0.02</v>
          </cell>
          <cell r="I4900">
            <v>0.93451200000000001</v>
          </cell>
          <cell r="J4900">
            <v>183</v>
          </cell>
          <cell r="K4900">
            <v>288.14999999999998</v>
          </cell>
          <cell r="L4900">
            <v>280.72377</v>
          </cell>
          <cell r="M4900">
            <v>1.026454</v>
          </cell>
          <cell r="N4900">
            <v>0.95923400000000003</v>
          </cell>
        </row>
        <row r="4901">
          <cell r="A4901" t="str">
            <v>058085</v>
          </cell>
          <cell r="B4901" t="str">
            <v>Rocca di Cave</v>
          </cell>
          <cell r="C4901" t="str">
            <v>RM</v>
          </cell>
          <cell r="D4901">
            <v>933</v>
          </cell>
          <cell r="E4901">
            <v>2958</v>
          </cell>
          <cell r="F4901" t="str">
            <v>E</v>
          </cell>
          <cell r="G4901">
            <v>0.90607300000000002</v>
          </cell>
          <cell r="H4901">
            <v>0.02</v>
          </cell>
          <cell r="I4901">
            <v>0.91396299999999997</v>
          </cell>
          <cell r="J4901">
            <v>183</v>
          </cell>
          <cell r="K4901">
            <v>288.14999999999998</v>
          </cell>
          <cell r="L4901">
            <v>278.98606599999999</v>
          </cell>
          <cell r="M4901">
            <v>1.0328470000000001</v>
          </cell>
          <cell r="N4901">
            <v>0.94398400000000005</v>
          </cell>
        </row>
        <row r="4902">
          <cell r="A4902" t="str">
            <v>058086</v>
          </cell>
          <cell r="B4902" t="str">
            <v>Rocca di Papa</v>
          </cell>
          <cell r="C4902" t="str">
            <v>RM</v>
          </cell>
          <cell r="D4902">
            <v>680</v>
          </cell>
          <cell r="E4902">
            <v>2399</v>
          </cell>
          <cell r="F4902" t="str">
            <v>E</v>
          </cell>
          <cell r="G4902">
            <v>0.93418299999999999</v>
          </cell>
          <cell r="H4902">
            <v>0.02</v>
          </cell>
          <cell r="I4902">
            <v>0.94170500000000001</v>
          </cell>
          <cell r="J4902">
            <v>183</v>
          </cell>
          <cell r="K4902">
            <v>288.14999999999998</v>
          </cell>
          <cell r="L4902">
            <v>282.04070999999999</v>
          </cell>
          <cell r="M4902">
            <v>1.0216609999999999</v>
          </cell>
          <cell r="N4902">
            <v>0.96210300000000004</v>
          </cell>
        </row>
        <row r="4903">
          <cell r="A4903" t="str">
            <v>058087</v>
          </cell>
          <cell r="B4903" t="str">
            <v>Roccagiovine</v>
          </cell>
          <cell r="C4903" t="str">
            <v>RM</v>
          </cell>
          <cell r="D4903">
            <v>520</v>
          </cell>
          <cell r="E4903">
            <v>2203</v>
          </cell>
          <cell r="F4903" t="str">
            <v>E</v>
          </cell>
          <cell r="G4903">
            <v>0.95232099999999997</v>
          </cell>
          <cell r="H4903">
            <v>0.02</v>
          </cell>
          <cell r="I4903">
            <v>0.95960599999999996</v>
          </cell>
          <cell r="J4903">
            <v>183</v>
          </cell>
          <cell r="K4903">
            <v>288.14999999999998</v>
          </cell>
          <cell r="L4903">
            <v>283.11174899999997</v>
          </cell>
          <cell r="M4903">
            <v>1.0177959999999999</v>
          </cell>
          <cell r="N4903">
            <v>0.97668299999999997</v>
          </cell>
        </row>
        <row r="4904">
          <cell r="A4904" t="str">
            <v>058088</v>
          </cell>
          <cell r="B4904" t="str">
            <v>Rocca Priora</v>
          </cell>
          <cell r="C4904" t="str">
            <v>RM</v>
          </cell>
          <cell r="D4904">
            <v>768</v>
          </cell>
          <cell r="E4904">
            <v>2548</v>
          </cell>
          <cell r="F4904" t="str">
            <v>E</v>
          </cell>
          <cell r="G4904">
            <v>0.92432700000000001</v>
          </cell>
          <cell r="H4904">
            <v>0.02</v>
          </cell>
          <cell r="I4904">
            <v>0.93197799999999997</v>
          </cell>
          <cell r="J4904">
            <v>183</v>
          </cell>
          <cell r="K4904">
            <v>288.14999999999998</v>
          </cell>
          <cell r="L4904">
            <v>281.22650299999998</v>
          </cell>
          <cell r="M4904">
            <v>1.0246189999999999</v>
          </cell>
          <cell r="N4904">
            <v>0.95492200000000005</v>
          </cell>
        </row>
        <row r="4905">
          <cell r="A4905" t="str">
            <v>058089</v>
          </cell>
          <cell r="B4905" t="str">
            <v>Rocca Santo Stefano</v>
          </cell>
          <cell r="C4905" t="str">
            <v>RM</v>
          </cell>
          <cell r="D4905">
            <v>664</v>
          </cell>
          <cell r="E4905">
            <v>2325</v>
          </cell>
          <cell r="F4905" t="str">
            <v>E</v>
          </cell>
          <cell r="G4905">
            <v>0.93598400000000004</v>
          </cell>
          <cell r="H4905">
            <v>0.02</v>
          </cell>
          <cell r="I4905">
            <v>0.94348299999999996</v>
          </cell>
          <cell r="J4905">
            <v>183</v>
          </cell>
          <cell r="K4905">
            <v>288.14999999999998</v>
          </cell>
          <cell r="L4905">
            <v>282.44508199999996</v>
          </cell>
          <cell r="M4905">
            <v>1.0201979999999999</v>
          </cell>
          <cell r="N4905">
            <v>0.96253900000000003</v>
          </cell>
        </row>
        <row r="4906">
          <cell r="A4906" t="str">
            <v>058090</v>
          </cell>
          <cell r="B4906" t="str">
            <v>Roiate</v>
          </cell>
          <cell r="C4906" t="str">
            <v>RM</v>
          </cell>
          <cell r="D4906">
            <v>697</v>
          </cell>
          <cell r="E4906">
            <v>2430</v>
          </cell>
          <cell r="F4906" t="str">
            <v>E</v>
          </cell>
          <cell r="G4906">
            <v>0.93227199999999999</v>
          </cell>
          <cell r="H4906">
            <v>0.02</v>
          </cell>
          <cell r="I4906">
            <v>0.93981899999999996</v>
          </cell>
          <cell r="J4906">
            <v>183</v>
          </cell>
          <cell r="K4906">
            <v>288.14999999999998</v>
          </cell>
          <cell r="L4906">
            <v>281.87131099999999</v>
          </cell>
          <cell r="M4906">
            <v>1.022275</v>
          </cell>
          <cell r="N4906">
            <v>0.96075299999999997</v>
          </cell>
        </row>
        <row r="4907">
          <cell r="A4907" t="str">
            <v>058091</v>
          </cell>
          <cell r="B4907" t="str">
            <v>Roma</v>
          </cell>
          <cell r="C4907" t="str">
            <v>RM</v>
          </cell>
          <cell r="D4907">
            <v>20</v>
          </cell>
          <cell r="E4907">
            <v>1415</v>
          </cell>
          <cell r="F4907" t="str">
            <v>D</v>
          </cell>
          <cell r="G4907">
            <v>1.01085</v>
          </cell>
          <cell r="H4907">
            <v>0.02</v>
          </cell>
          <cell r="I4907">
            <v>1.0173700000000001</v>
          </cell>
          <cell r="J4907">
            <v>166</v>
          </cell>
          <cell r="K4907">
            <v>288.14999999999998</v>
          </cell>
          <cell r="L4907">
            <v>286.62590399999999</v>
          </cell>
          <cell r="M4907">
            <v>1.005317</v>
          </cell>
          <cell r="N4907">
            <v>1.0227790000000001</v>
          </cell>
        </row>
        <row r="4908">
          <cell r="A4908" t="str">
            <v>058092</v>
          </cell>
          <cell r="B4908" t="str">
            <v>Roviano</v>
          </cell>
          <cell r="C4908" t="str">
            <v>RM</v>
          </cell>
          <cell r="D4908">
            <v>523</v>
          </cell>
          <cell r="E4908">
            <v>2287</v>
          </cell>
          <cell r="F4908" t="str">
            <v>E</v>
          </cell>
          <cell r="G4908">
            <v>0.95197799999999999</v>
          </cell>
          <cell r="H4908">
            <v>0.02</v>
          </cell>
          <cell r="I4908">
            <v>0.95926800000000001</v>
          </cell>
          <cell r="J4908">
            <v>183</v>
          </cell>
          <cell r="K4908">
            <v>288.14999999999998</v>
          </cell>
          <cell r="L4908">
            <v>282.65273199999996</v>
          </cell>
          <cell r="M4908">
            <v>1.019449</v>
          </cell>
          <cell r="N4908">
            <v>0.97792500000000004</v>
          </cell>
        </row>
        <row r="4909">
          <cell r="A4909" t="str">
            <v>058093</v>
          </cell>
          <cell r="B4909" t="str">
            <v>Sacrofano</v>
          </cell>
          <cell r="C4909" t="str">
            <v>RM</v>
          </cell>
          <cell r="D4909">
            <v>260</v>
          </cell>
          <cell r="E4909">
            <v>1751</v>
          </cell>
          <cell r="F4909" t="str">
            <v>D</v>
          </cell>
          <cell r="G4909">
            <v>0.98240300000000003</v>
          </cell>
          <cell r="H4909">
            <v>0.02</v>
          </cell>
          <cell r="I4909">
            <v>0.98929500000000004</v>
          </cell>
          <cell r="J4909">
            <v>166</v>
          </cell>
          <cell r="K4909">
            <v>288.14999999999998</v>
          </cell>
          <cell r="L4909">
            <v>284.60180699999995</v>
          </cell>
          <cell r="M4909">
            <v>1.012467</v>
          </cell>
          <cell r="N4909">
            <v>1.0016290000000001</v>
          </cell>
        </row>
        <row r="4910">
          <cell r="A4910" t="str">
            <v>058094</v>
          </cell>
          <cell r="B4910" t="str">
            <v>Sambuci</v>
          </cell>
          <cell r="C4910" t="str">
            <v>RM</v>
          </cell>
          <cell r="D4910">
            <v>434</v>
          </cell>
          <cell r="E4910">
            <v>2114</v>
          </cell>
          <cell r="F4910" t="str">
            <v>E</v>
          </cell>
          <cell r="G4910">
            <v>0.96218700000000001</v>
          </cell>
          <cell r="H4910">
            <v>0.02</v>
          </cell>
          <cell r="I4910">
            <v>0.96934299999999995</v>
          </cell>
          <cell r="J4910">
            <v>183</v>
          </cell>
          <cell r="K4910">
            <v>288.14999999999998</v>
          </cell>
          <cell r="L4910">
            <v>283.59808699999996</v>
          </cell>
          <cell r="M4910">
            <v>1.016051</v>
          </cell>
          <cell r="N4910">
            <v>0.98490200000000006</v>
          </cell>
        </row>
        <row r="4911">
          <cell r="A4911" t="str">
            <v>058095</v>
          </cell>
          <cell r="B4911" t="str">
            <v>San Gregorio da Sassola</v>
          </cell>
          <cell r="C4911" t="str">
            <v>RM</v>
          </cell>
          <cell r="D4911">
            <v>420</v>
          </cell>
          <cell r="E4911">
            <v>2091</v>
          </cell>
          <cell r="F4911" t="str">
            <v>D</v>
          </cell>
          <cell r="G4911">
            <v>0.96380100000000002</v>
          </cell>
          <cell r="H4911">
            <v>0.02</v>
          </cell>
          <cell r="I4911">
            <v>0.97093600000000002</v>
          </cell>
          <cell r="J4911">
            <v>166</v>
          </cell>
          <cell r="K4911">
            <v>288.14999999999998</v>
          </cell>
          <cell r="L4911">
            <v>282.55361399999998</v>
          </cell>
          <cell r="M4911">
            <v>1.019806</v>
          </cell>
          <cell r="N4911">
            <v>0.99016599999999999</v>
          </cell>
        </row>
        <row r="4912">
          <cell r="A4912" t="str">
            <v>058096</v>
          </cell>
          <cell r="B4912" t="str">
            <v>San Polo dei Cavalieri</v>
          </cell>
          <cell r="C4912" t="str">
            <v>RM</v>
          </cell>
          <cell r="D4912">
            <v>651</v>
          </cell>
          <cell r="E4912">
            <v>2484</v>
          </cell>
          <cell r="F4912" t="str">
            <v>E</v>
          </cell>
          <cell r="G4912">
            <v>0.93744899999999998</v>
          </cell>
          <cell r="H4912">
            <v>0.02</v>
          </cell>
          <cell r="I4912">
            <v>0.94492900000000002</v>
          </cell>
          <cell r="J4912">
            <v>183</v>
          </cell>
          <cell r="K4912">
            <v>288.14999999999998</v>
          </cell>
          <cell r="L4912">
            <v>281.57622999999995</v>
          </cell>
          <cell r="M4912">
            <v>1.0233460000000001</v>
          </cell>
          <cell r="N4912">
            <v>0.96698899999999999</v>
          </cell>
        </row>
        <row r="4913">
          <cell r="A4913" t="str">
            <v>058097</v>
          </cell>
          <cell r="B4913" t="str">
            <v>Santa Marinella</v>
          </cell>
          <cell r="C4913" t="str">
            <v>RM</v>
          </cell>
          <cell r="D4913">
            <v>7</v>
          </cell>
          <cell r="E4913">
            <v>1264</v>
          </cell>
          <cell r="F4913" t="str">
            <v>C</v>
          </cell>
          <cell r="G4913">
            <v>1.0124089999999999</v>
          </cell>
          <cell r="H4913">
            <v>0.02</v>
          </cell>
          <cell r="I4913">
            <v>1.0189079999999999</v>
          </cell>
          <cell r="J4913">
            <v>137</v>
          </cell>
          <cell r="K4913">
            <v>288.14999999999998</v>
          </cell>
          <cell r="L4913">
            <v>285.923723</v>
          </cell>
          <cell r="M4913">
            <v>1.0077860000000001</v>
          </cell>
          <cell r="N4913">
            <v>1.0268409999999999</v>
          </cell>
        </row>
        <row r="4914">
          <cell r="A4914" t="str">
            <v>058098</v>
          </cell>
          <cell r="B4914" t="str">
            <v>Sant'Angelo Romano</v>
          </cell>
          <cell r="C4914" t="str">
            <v>RM</v>
          </cell>
          <cell r="D4914">
            <v>400</v>
          </cell>
          <cell r="E4914">
            <v>1928</v>
          </cell>
          <cell r="F4914" t="str">
            <v>D</v>
          </cell>
          <cell r="G4914">
            <v>0.96611100000000005</v>
          </cell>
          <cell r="H4914">
            <v>0.02</v>
          </cell>
          <cell r="I4914">
            <v>0.97321599999999997</v>
          </cell>
          <cell r="J4914">
            <v>166</v>
          </cell>
          <cell r="K4914">
            <v>288.14999999999998</v>
          </cell>
          <cell r="L4914">
            <v>283.53554199999996</v>
          </cell>
          <cell r="M4914">
            <v>1.016275</v>
          </cell>
          <cell r="N4914">
            <v>0.98905500000000002</v>
          </cell>
        </row>
        <row r="4915">
          <cell r="A4915" t="str">
            <v>058099</v>
          </cell>
          <cell r="B4915" t="str">
            <v>Sant'Oreste</v>
          </cell>
          <cell r="C4915" t="str">
            <v>RM</v>
          </cell>
          <cell r="D4915">
            <v>420</v>
          </cell>
          <cell r="E4915">
            <v>2209</v>
          </cell>
          <cell r="F4915" t="str">
            <v>E</v>
          </cell>
          <cell r="G4915">
            <v>0.96380100000000002</v>
          </cell>
          <cell r="H4915">
            <v>0.02</v>
          </cell>
          <cell r="I4915">
            <v>0.97093600000000002</v>
          </cell>
          <cell r="J4915">
            <v>183</v>
          </cell>
          <cell r="K4915">
            <v>288.14999999999998</v>
          </cell>
          <cell r="L4915">
            <v>283.07896199999999</v>
          </cell>
          <cell r="M4915">
            <v>1.017914</v>
          </cell>
          <cell r="N4915">
            <v>0.98832900000000001</v>
          </cell>
        </row>
        <row r="4916">
          <cell r="A4916" t="str">
            <v>058100</v>
          </cell>
          <cell r="B4916" t="str">
            <v>San Vito Romano</v>
          </cell>
          <cell r="C4916" t="str">
            <v>RM</v>
          </cell>
          <cell r="D4916">
            <v>655</v>
          </cell>
          <cell r="E4916">
            <v>2488</v>
          </cell>
          <cell r="F4916" t="str">
            <v>E</v>
          </cell>
          <cell r="G4916">
            <v>0.936998</v>
          </cell>
          <cell r="H4916">
            <v>0.02</v>
          </cell>
          <cell r="I4916">
            <v>0.94448399999999999</v>
          </cell>
          <cell r="J4916">
            <v>183</v>
          </cell>
          <cell r="K4916">
            <v>288.14999999999998</v>
          </cell>
          <cell r="L4916">
            <v>281.554372</v>
          </cell>
          <cell r="M4916">
            <v>1.0234259999999999</v>
          </cell>
          <cell r="N4916">
            <v>0.96660900000000005</v>
          </cell>
        </row>
        <row r="4917">
          <cell r="A4917" t="str">
            <v>058101</v>
          </cell>
          <cell r="B4917" t="str">
            <v>Saracinesco</v>
          </cell>
          <cell r="C4917" t="str">
            <v>RM</v>
          </cell>
          <cell r="D4917">
            <v>908</v>
          </cell>
          <cell r="E4917">
            <v>2787</v>
          </cell>
          <cell r="F4917" t="str">
            <v>E</v>
          </cell>
          <cell r="G4917">
            <v>0.90881999999999996</v>
          </cell>
          <cell r="H4917">
            <v>0.02</v>
          </cell>
          <cell r="I4917">
            <v>0.91667399999999999</v>
          </cell>
          <cell r="J4917">
            <v>183</v>
          </cell>
          <cell r="K4917">
            <v>288.14999999999998</v>
          </cell>
          <cell r="L4917">
            <v>279.92049199999997</v>
          </cell>
          <cell r="M4917">
            <v>1.029399</v>
          </cell>
          <cell r="N4917">
            <v>0.94362299999999999</v>
          </cell>
        </row>
        <row r="4918">
          <cell r="A4918" t="str">
            <v>058102</v>
          </cell>
          <cell r="B4918" t="str">
            <v>Segni</v>
          </cell>
          <cell r="C4918" t="str">
            <v>RM</v>
          </cell>
          <cell r="D4918">
            <v>668</v>
          </cell>
          <cell r="E4918">
            <v>2331</v>
          </cell>
          <cell r="F4918" t="str">
            <v>E</v>
          </cell>
          <cell r="G4918">
            <v>0.93553299999999995</v>
          </cell>
          <cell r="H4918">
            <v>0.02</v>
          </cell>
          <cell r="I4918">
            <v>0.94303800000000004</v>
          </cell>
          <cell r="J4918">
            <v>183</v>
          </cell>
          <cell r="K4918">
            <v>288.14999999999998</v>
          </cell>
          <cell r="L4918">
            <v>282.41229499999997</v>
          </cell>
          <cell r="M4918">
            <v>1.0203169999999999</v>
          </cell>
          <cell r="N4918">
            <v>0.962198</v>
          </cell>
        </row>
        <row r="4919">
          <cell r="A4919" t="str">
            <v>058103</v>
          </cell>
          <cell r="B4919" t="str">
            <v>Subiaco</v>
          </cell>
          <cell r="C4919" t="str">
            <v>RM</v>
          </cell>
          <cell r="D4919">
            <v>408</v>
          </cell>
          <cell r="E4919">
            <v>2034</v>
          </cell>
          <cell r="F4919" t="str">
            <v>D</v>
          </cell>
          <cell r="G4919">
            <v>0.96518700000000002</v>
          </cell>
          <cell r="H4919">
            <v>0.02</v>
          </cell>
          <cell r="I4919">
            <v>0.97230399999999995</v>
          </cell>
          <cell r="J4919">
            <v>166</v>
          </cell>
          <cell r="K4919">
            <v>288.14999999999998</v>
          </cell>
          <cell r="L4919">
            <v>282.89698799999996</v>
          </cell>
          <cell r="M4919">
            <v>1.0185690000000001</v>
          </cell>
          <cell r="N4919">
            <v>0.99035899999999999</v>
          </cell>
        </row>
        <row r="4920">
          <cell r="A4920" t="str">
            <v>058104</v>
          </cell>
          <cell r="B4920" t="str">
            <v>Tivoli</v>
          </cell>
          <cell r="C4920" t="str">
            <v>RM</v>
          </cell>
          <cell r="D4920">
            <v>235</v>
          </cell>
          <cell r="E4920">
            <v>1580</v>
          </cell>
          <cell r="F4920" t="str">
            <v>D</v>
          </cell>
          <cell r="G4920">
            <v>0.98533599999999999</v>
          </cell>
          <cell r="H4920">
            <v>0.02</v>
          </cell>
          <cell r="I4920">
            <v>0.99218899999999999</v>
          </cell>
          <cell r="J4920">
            <v>166</v>
          </cell>
          <cell r="K4920">
            <v>288.14999999999998</v>
          </cell>
          <cell r="L4920">
            <v>285.63192799999996</v>
          </cell>
          <cell r="M4920">
            <v>1.0088159999999999</v>
          </cell>
          <cell r="N4920">
            <v>1.000936</v>
          </cell>
        </row>
        <row r="4921">
          <cell r="A4921" t="str">
            <v>058105</v>
          </cell>
          <cell r="B4921" t="str">
            <v>Tolfa</v>
          </cell>
          <cell r="C4921" t="str">
            <v>RM</v>
          </cell>
          <cell r="D4921">
            <v>484</v>
          </cell>
          <cell r="E4921">
            <v>2070</v>
          </cell>
          <cell r="F4921" t="str">
            <v>D</v>
          </cell>
          <cell r="G4921">
            <v>0.95644099999999999</v>
          </cell>
          <cell r="H4921">
            <v>0.02</v>
          </cell>
          <cell r="I4921">
            <v>0.96367199999999997</v>
          </cell>
          <cell r="J4921">
            <v>166</v>
          </cell>
          <cell r="K4921">
            <v>288.14999999999998</v>
          </cell>
          <cell r="L4921">
            <v>282.68011999999999</v>
          </cell>
          <cell r="M4921">
            <v>1.01935</v>
          </cell>
          <cell r="N4921">
            <v>0.98231900000000005</v>
          </cell>
        </row>
        <row r="4922">
          <cell r="A4922" t="str">
            <v>058106</v>
          </cell>
          <cell r="B4922" t="str">
            <v>Torrita Tiberina</v>
          </cell>
          <cell r="C4922" t="str">
            <v>RM</v>
          </cell>
          <cell r="D4922">
            <v>174</v>
          </cell>
          <cell r="E4922">
            <v>1773</v>
          </cell>
          <cell r="F4922" t="str">
            <v>D</v>
          </cell>
          <cell r="G4922">
            <v>0.99252099999999999</v>
          </cell>
          <cell r="H4922">
            <v>0.02</v>
          </cell>
          <cell r="I4922">
            <v>0.99928099999999997</v>
          </cell>
          <cell r="J4922">
            <v>166</v>
          </cell>
          <cell r="K4922">
            <v>288.14999999999998</v>
          </cell>
          <cell r="L4922">
            <v>284.46927699999998</v>
          </cell>
          <cell r="M4922">
            <v>1.012939</v>
          </cell>
          <cell r="N4922">
            <v>1.012211</v>
          </cell>
        </row>
        <row r="4923">
          <cell r="A4923" t="str">
            <v>058107</v>
          </cell>
          <cell r="B4923" t="str">
            <v>Trevignano Romano</v>
          </cell>
          <cell r="C4923" t="str">
            <v>RM</v>
          </cell>
          <cell r="D4923">
            <v>173</v>
          </cell>
          <cell r="E4923">
            <v>1605</v>
          </cell>
          <cell r="F4923" t="str">
            <v>D</v>
          </cell>
          <cell r="G4923">
            <v>0.99263900000000005</v>
          </cell>
          <cell r="H4923">
            <v>0.02</v>
          </cell>
          <cell r="I4923">
            <v>0.99939699999999998</v>
          </cell>
          <cell r="J4923">
            <v>166</v>
          </cell>
          <cell r="K4923">
            <v>288.14999999999998</v>
          </cell>
          <cell r="L4923">
            <v>285.48132499999997</v>
          </cell>
          <cell r="M4923">
            <v>1.0093479999999999</v>
          </cell>
          <cell r="N4923">
            <v>1.0087390000000001</v>
          </cell>
        </row>
        <row r="4924">
          <cell r="A4924" t="str">
            <v>058108</v>
          </cell>
          <cell r="B4924" t="str">
            <v>Vallepietra</v>
          </cell>
          <cell r="C4924" t="str">
            <v>RM</v>
          </cell>
          <cell r="D4924">
            <v>825</v>
          </cell>
          <cell r="E4924">
            <v>2705</v>
          </cell>
          <cell r="F4924" t="str">
            <v>E</v>
          </cell>
          <cell r="G4924">
            <v>0.91798800000000003</v>
          </cell>
          <cell r="H4924">
            <v>0.02</v>
          </cell>
          <cell r="I4924">
            <v>0.92572200000000004</v>
          </cell>
          <cell r="J4924">
            <v>183</v>
          </cell>
          <cell r="K4924">
            <v>288.14999999999998</v>
          </cell>
          <cell r="L4924">
            <v>280.36857899999995</v>
          </cell>
          <cell r="M4924">
            <v>1.0277540000000001</v>
          </cell>
          <cell r="N4924">
            <v>0.95141399999999998</v>
          </cell>
        </row>
        <row r="4925">
          <cell r="A4925" t="str">
            <v>058109</v>
          </cell>
          <cell r="B4925" t="str">
            <v>Vallinfreda</v>
          </cell>
          <cell r="C4925" t="str">
            <v>RM</v>
          </cell>
          <cell r="D4925">
            <v>870</v>
          </cell>
          <cell r="E4925">
            <v>2920</v>
          </cell>
          <cell r="F4925" t="str">
            <v>E</v>
          </cell>
          <cell r="G4925">
            <v>0.91300800000000004</v>
          </cell>
          <cell r="H4925">
            <v>0.02</v>
          </cell>
          <cell r="I4925">
            <v>0.92080700000000004</v>
          </cell>
          <cell r="J4925">
            <v>183</v>
          </cell>
          <cell r="K4925">
            <v>288.14999999999998</v>
          </cell>
          <cell r="L4925">
            <v>279.19371599999999</v>
          </cell>
          <cell r="M4925">
            <v>1.032079</v>
          </cell>
          <cell r="N4925">
            <v>0.95034600000000002</v>
          </cell>
        </row>
        <row r="4926">
          <cell r="A4926" t="str">
            <v>058110</v>
          </cell>
          <cell r="B4926" t="str">
            <v>Valmontone</v>
          </cell>
          <cell r="C4926" t="str">
            <v>RM</v>
          </cell>
          <cell r="D4926">
            <v>303</v>
          </cell>
          <cell r="E4926">
            <v>1715</v>
          </cell>
          <cell r="F4926" t="str">
            <v>D</v>
          </cell>
          <cell r="G4926">
            <v>0.97737600000000002</v>
          </cell>
          <cell r="H4926">
            <v>0.02</v>
          </cell>
          <cell r="I4926">
            <v>0.98433400000000004</v>
          </cell>
          <cell r="J4926">
            <v>166</v>
          </cell>
          <cell r="K4926">
            <v>288.14999999999998</v>
          </cell>
          <cell r="L4926">
            <v>284.81867499999998</v>
          </cell>
          <cell r="M4926">
            <v>1.0116959999999999</v>
          </cell>
          <cell r="N4926">
            <v>0.99584700000000004</v>
          </cell>
        </row>
        <row r="4927">
          <cell r="A4927" t="str">
            <v>058111</v>
          </cell>
          <cell r="B4927" t="str">
            <v>Velletri</v>
          </cell>
          <cell r="C4927" t="str">
            <v>RM</v>
          </cell>
          <cell r="D4927">
            <v>332</v>
          </cell>
          <cell r="E4927">
            <v>1544</v>
          </cell>
          <cell r="F4927" t="str">
            <v>D</v>
          </cell>
          <cell r="G4927">
            <v>0.973997</v>
          </cell>
          <cell r="H4927">
            <v>0.02</v>
          </cell>
          <cell r="I4927">
            <v>0.98099899999999995</v>
          </cell>
          <cell r="J4927">
            <v>166</v>
          </cell>
          <cell r="K4927">
            <v>288.14999999999998</v>
          </cell>
          <cell r="L4927">
            <v>285.848795</v>
          </cell>
          <cell r="M4927">
            <v>1.0080499999999999</v>
          </cell>
          <cell r="N4927">
            <v>0.988896</v>
          </cell>
        </row>
        <row r="4928">
          <cell r="A4928" t="str">
            <v>058112</v>
          </cell>
          <cell r="B4928" t="str">
            <v>Vicovaro</v>
          </cell>
          <cell r="C4928" t="str">
            <v>RM</v>
          </cell>
          <cell r="D4928">
            <v>300</v>
          </cell>
          <cell r="E4928">
            <v>1891</v>
          </cell>
          <cell r="F4928" t="str">
            <v>D</v>
          </cell>
          <cell r="G4928">
            <v>0.97772599999999998</v>
          </cell>
          <cell r="H4928">
            <v>0.02</v>
          </cell>
          <cell r="I4928">
            <v>0.98467899999999997</v>
          </cell>
          <cell r="J4928">
            <v>166</v>
          </cell>
          <cell r="K4928">
            <v>288.14999999999998</v>
          </cell>
          <cell r="L4928">
            <v>283.75843399999997</v>
          </cell>
          <cell r="M4928">
            <v>1.015476</v>
          </cell>
          <cell r="N4928">
            <v>0.99991799999999997</v>
          </cell>
        </row>
        <row r="4929">
          <cell r="A4929" t="str">
            <v>058113</v>
          </cell>
          <cell r="B4929" t="str">
            <v>Vivaro Romano</v>
          </cell>
          <cell r="C4929" t="str">
            <v>RM</v>
          </cell>
          <cell r="D4929">
            <v>756</v>
          </cell>
          <cell r="E4929">
            <v>2855</v>
          </cell>
          <cell r="F4929" t="str">
            <v>E</v>
          </cell>
          <cell r="G4929">
            <v>0.92566599999999999</v>
          </cell>
          <cell r="H4929">
            <v>0.02</v>
          </cell>
          <cell r="I4929">
            <v>0.93330000000000002</v>
          </cell>
          <cell r="J4929">
            <v>183</v>
          </cell>
          <cell r="K4929">
            <v>288.14999999999998</v>
          </cell>
          <cell r="L4929">
            <v>279.54890699999999</v>
          </cell>
          <cell r="M4929">
            <v>1.0307679999999999</v>
          </cell>
          <cell r="N4929">
            <v>0.96201599999999998</v>
          </cell>
        </row>
        <row r="4930">
          <cell r="A4930" t="str">
            <v>058114</v>
          </cell>
          <cell r="B4930" t="str">
            <v>Zagarolo</v>
          </cell>
          <cell r="C4930" t="str">
            <v>RM</v>
          </cell>
          <cell r="D4930">
            <v>303</v>
          </cell>
          <cell r="E4930">
            <v>1893</v>
          </cell>
          <cell r="F4930" t="str">
            <v>D</v>
          </cell>
          <cell r="G4930">
            <v>0.97737600000000002</v>
          </cell>
          <cell r="H4930">
            <v>0.02</v>
          </cell>
          <cell r="I4930">
            <v>0.98433400000000004</v>
          </cell>
          <cell r="J4930">
            <v>166</v>
          </cell>
          <cell r="K4930">
            <v>288.14999999999998</v>
          </cell>
          <cell r="L4930">
            <v>283.74638599999997</v>
          </cell>
          <cell r="M4930">
            <v>1.01552</v>
          </cell>
          <cell r="N4930">
            <v>0.99961100000000003</v>
          </cell>
        </row>
        <row r="4931">
          <cell r="A4931" t="str">
            <v>058115</v>
          </cell>
          <cell r="B4931" t="str">
            <v>Lariano</v>
          </cell>
          <cell r="C4931" t="str">
            <v>RM</v>
          </cell>
          <cell r="D4931">
            <v>350</v>
          </cell>
          <cell r="E4931">
            <v>1575</v>
          </cell>
          <cell r="F4931" t="str">
            <v>D</v>
          </cell>
          <cell r="G4931">
            <v>0.97190399999999999</v>
          </cell>
          <cell r="H4931">
            <v>0.02</v>
          </cell>
          <cell r="I4931">
            <v>0.97893300000000005</v>
          </cell>
          <cell r="J4931">
            <v>166</v>
          </cell>
          <cell r="K4931">
            <v>288.14999999999998</v>
          </cell>
          <cell r="L4931">
            <v>285.66204799999997</v>
          </cell>
          <cell r="M4931">
            <v>1.0087090000000001</v>
          </cell>
          <cell r="N4931">
            <v>0.98745899999999998</v>
          </cell>
        </row>
        <row r="4932">
          <cell r="A4932" t="str">
            <v>058116</v>
          </cell>
          <cell r="B4932" t="str">
            <v>Ladispoli</v>
          </cell>
          <cell r="C4932" t="str">
            <v>RM</v>
          </cell>
          <cell r="D4932">
            <v>2</v>
          </cell>
          <cell r="E4932">
            <v>1295</v>
          </cell>
          <cell r="F4932" t="str">
            <v>C</v>
          </cell>
          <cell r="G4932">
            <v>1.01301</v>
          </cell>
          <cell r="H4932">
            <v>0.02</v>
          </cell>
          <cell r="I4932">
            <v>1.0195019999999999</v>
          </cell>
          <cell r="J4932">
            <v>137</v>
          </cell>
          <cell r="K4932">
            <v>288.14999999999998</v>
          </cell>
          <cell r="L4932">
            <v>285.69744499999996</v>
          </cell>
          <cell r="M4932">
            <v>1.0085839999999999</v>
          </cell>
          <cell r="N4932">
            <v>1.0282530000000001</v>
          </cell>
        </row>
        <row r="4933">
          <cell r="A4933" t="str">
            <v>058117</v>
          </cell>
          <cell r="B4933" t="str">
            <v>Ardea</v>
          </cell>
          <cell r="C4933" t="str">
            <v>RM</v>
          </cell>
          <cell r="D4933">
            <v>37</v>
          </cell>
          <cell r="E4933">
            <v>1295</v>
          </cell>
          <cell r="F4933" t="str">
            <v>C</v>
          </cell>
          <cell r="G4933">
            <v>1.008813</v>
          </cell>
          <cell r="H4933">
            <v>0.02</v>
          </cell>
          <cell r="I4933">
            <v>1.0153589999999999</v>
          </cell>
          <cell r="J4933">
            <v>137</v>
          </cell>
          <cell r="K4933">
            <v>288.14999999999998</v>
          </cell>
          <cell r="L4933">
            <v>285.69744499999996</v>
          </cell>
          <cell r="M4933">
            <v>1.0085839999999999</v>
          </cell>
          <cell r="N4933">
            <v>1.0240750000000001</v>
          </cell>
        </row>
        <row r="4934">
          <cell r="A4934" t="str">
            <v>058118</v>
          </cell>
          <cell r="B4934" t="str">
            <v>Ciampino</v>
          </cell>
          <cell r="C4934" t="str">
            <v>RM</v>
          </cell>
          <cell r="D4934">
            <v>124</v>
          </cell>
          <cell r="E4934">
            <v>1582</v>
          </cell>
          <cell r="F4934" t="str">
            <v>D</v>
          </cell>
          <cell r="G4934">
            <v>0.99844200000000005</v>
          </cell>
          <cell r="H4934">
            <v>0.02</v>
          </cell>
          <cell r="I4934">
            <v>1.0051239999999999</v>
          </cell>
          <cell r="J4934">
            <v>166</v>
          </cell>
          <cell r="K4934">
            <v>288.14999999999998</v>
          </cell>
          <cell r="L4934">
            <v>285.61987999999997</v>
          </cell>
          <cell r="M4934">
            <v>1.008858</v>
          </cell>
          <cell r="N4934">
            <v>1.014027</v>
          </cell>
        </row>
        <row r="4935">
          <cell r="A4935" t="str">
            <v>058119</v>
          </cell>
          <cell r="B4935" t="str">
            <v>San Cesareo</v>
          </cell>
          <cell r="C4935" t="str">
            <v>RM</v>
          </cell>
          <cell r="D4935">
            <v>312</v>
          </cell>
          <cell r="E4935">
            <v>1908</v>
          </cell>
          <cell r="F4935" t="str">
            <v>D</v>
          </cell>
          <cell r="G4935">
            <v>0.97632600000000003</v>
          </cell>
          <cell r="H4935">
            <v>0.02</v>
          </cell>
          <cell r="I4935">
            <v>0.98329699999999998</v>
          </cell>
          <cell r="J4935">
            <v>166</v>
          </cell>
          <cell r="K4935">
            <v>288.14999999999998</v>
          </cell>
          <cell r="L4935">
            <v>283.656024</v>
          </cell>
          <cell r="M4935">
            <v>1.0158430000000001</v>
          </cell>
          <cell r="N4935">
            <v>0.99887499999999996</v>
          </cell>
        </row>
        <row r="4936">
          <cell r="A4936" t="str">
            <v>058120</v>
          </cell>
          <cell r="B4936" t="str">
            <v>Fiumicino</v>
          </cell>
          <cell r="C4936" t="str">
            <v>RM</v>
          </cell>
          <cell r="D4936">
            <v>1</v>
          </cell>
          <cell r="E4936">
            <v>1240</v>
          </cell>
          <cell r="F4936" t="str">
            <v>C</v>
          </cell>
          <cell r="G4936">
            <v>1.0131300000000001</v>
          </cell>
          <cell r="H4936">
            <v>0.02</v>
          </cell>
          <cell r="I4936">
            <v>1.01962</v>
          </cell>
          <cell r="J4936">
            <v>137</v>
          </cell>
          <cell r="K4936">
            <v>288.14999999999998</v>
          </cell>
          <cell r="L4936">
            <v>286.098905</v>
          </cell>
          <cell r="M4936">
            <v>1.007169</v>
          </cell>
          <cell r="N4936">
            <v>1.0269299999999999</v>
          </cell>
        </row>
        <row r="4937">
          <cell r="A4937" t="str">
            <v>058122</v>
          </cell>
          <cell r="B4937" t="str">
            <v>Fonte Nuova</v>
          </cell>
          <cell r="C4937" t="str">
            <v>RM</v>
          </cell>
          <cell r="G4937">
            <v>1.01325</v>
          </cell>
          <cell r="H4937">
            <v>0.02</v>
          </cell>
          <cell r="I4937">
            <v>1.019738</v>
          </cell>
          <cell r="J4937" t="e">
            <v>#N/A</v>
          </cell>
          <cell r="K4937">
            <v>288.14999999999998</v>
          </cell>
          <cell r="L4937" t="e">
            <v>#N/A</v>
          </cell>
          <cell r="M4937" t="e">
            <v>#N/A</v>
          </cell>
          <cell r="N4937" t="e">
            <v>#N/A</v>
          </cell>
        </row>
        <row r="4938">
          <cell r="A4938" t="str">
            <v>059001</v>
          </cell>
          <cell r="B4938" t="str">
            <v>Aprilia</v>
          </cell>
          <cell r="C4938" t="str">
            <v>LT</v>
          </cell>
          <cell r="D4938">
            <v>80</v>
          </cell>
          <cell r="E4938">
            <v>1374</v>
          </cell>
          <cell r="F4938" t="str">
            <v>C</v>
          </cell>
          <cell r="G4938">
            <v>1.003676</v>
          </cell>
          <cell r="H4938">
            <v>0.02</v>
          </cell>
          <cell r="I4938">
            <v>1.0102899999999999</v>
          </cell>
          <cell r="J4938">
            <v>137</v>
          </cell>
          <cell r="K4938">
            <v>288.14999999999998</v>
          </cell>
          <cell r="L4938">
            <v>285.12080299999997</v>
          </cell>
          <cell r="M4938">
            <v>1.010624</v>
          </cell>
          <cell r="N4938">
            <v>1.021023</v>
          </cell>
        </row>
        <row r="4939">
          <cell r="A4939" t="str">
            <v>059002</v>
          </cell>
          <cell r="B4939" t="str">
            <v>Bassiano</v>
          </cell>
          <cell r="C4939" t="str">
            <v>LT</v>
          </cell>
          <cell r="D4939">
            <v>562</v>
          </cell>
          <cell r="E4939">
            <v>2108</v>
          </cell>
          <cell r="F4939" t="str">
            <v>E</v>
          </cell>
          <cell r="G4939">
            <v>0.94753200000000004</v>
          </cell>
          <cell r="H4939">
            <v>0.02</v>
          </cell>
          <cell r="I4939">
            <v>0.95487999999999995</v>
          </cell>
          <cell r="J4939">
            <v>183</v>
          </cell>
          <cell r="K4939">
            <v>288.14999999999998</v>
          </cell>
          <cell r="L4939">
            <v>283.63087399999995</v>
          </cell>
          <cell r="M4939">
            <v>1.015933</v>
          </cell>
          <cell r="N4939">
            <v>0.97009400000000001</v>
          </cell>
        </row>
        <row r="4940">
          <cell r="A4940" t="str">
            <v>059003</v>
          </cell>
          <cell r="B4940" t="str">
            <v>Campodimele</v>
          </cell>
          <cell r="C4940" t="str">
            <v>LT</v>
          </cell>
          <cell r="D4940">
            <v>647</v>
          </cell>
          <cell r="E4940">
            <v>2265</v>
          </cell>
          <cell r="F4940" t="str">
            <v>E</v>
          </cell>
          <cell r="G4940">
            <v>0.93790099999999998</v>
          </cell>
          <cell r="H4940">
            <v>0.02</v>
          </cell>
          <cell r="I4940">
            <v>0.94537499999999997</v>
          </cell>
          <cell r="J4940">
            <v>183</v>
          </cell>
          <cell r="K4940">
            <v>288.14999999999998</v>
          </cell>
          <cell r="L4940">
            <v>282.77295099999998</v>
          </cell>
          <cell r="M4940">
            <v>1.019015</v>
          </cell>
          <cell r="N4940">
            <v>0.96335099999999996</v>
          </cell>
        </row>
        <row r="4941">
          <cell r="A4941" t="str">
            <v>059004</v>
          </cell>
          <cell r="B4941" t="str">
            <v>Castelforte</v>
          </cell>
          <cell r="C4941" t="str">
            <v>LT</v>
          </cell>
          <cell r="D4941">
            <v>130</v>
          </cell>
          <cell r="E4941">
            <v>1313</v>
          </cell>
          <cell r="F4941" t="str">
            <v>C</v>
          </cell>
          <cell r="G4941">
            <v>0.99773000000000001</v>
          </cell>
          <cell r="H4941">
            <v>0.02</v>
          </cell>
          <cell r="I4941">
            <v>1.004421</v>
          </cell>
          <cell r="J4941">
            <v>137</v>
          </cell>
          <cell r="K4941">
            <v>288.14999999999998</v>
          </cell>
          <cell r="L4941">
            <v>285.566058</v>
          </cell>
          <cell r="M4941">
            <v>1.0090479999999999</v>
          </cell>
          <cell r="N4941">
            <v>1.013509</v>
          </cell>
        </row>
        <row r="4942">
          <cell r="A4942" t="str">
            <v>059005</v>
          </cell>
          <cell r="B4942" t="str">
            <v>Cisterna di Latina</v>
          </cell>
          <cell r="C4942" t="str">
            <v>LT</v>
          </cell>
          <cell r="D4942">
            <v>77</v>
          </cell>
          <cell r="E4942">
            <v>1216</v>
          </cell>
          <cell r="F4942" t="str">
            <v>C</v>
          </cell>
          <cell r="G4942">
            <v>1.0040340000000001</v>
          </cell>
          <cell r="H4942">
            <v>0.02</v>
          </cell>
          <cell r="I4942">
            <v>1.010643</v>
          </cell>
          <cell r="J4942">
            <v>137</v>
          </cell>
          <cell r="K4942">
            <v>288.14999999999998</v>
          </cell>
          <cell r="L4942">
            <v>286.27408800000001</v>
          </cell>
          <cell r="M4942">
            <v>1.006553</v>
          </cell>
          <cell r="N4942">
            <v>1.017266</v>
          </cell>
        </row>
        <row r="4943">
          <cell r="A4943" t="str">
            <v>059006</v>
          </cell>
          <cell r="B4943" t="str">
            <v>Cori</v>
          </cell>
          <cell r="C4943" t="str">
            <v>LT</v>
          </cell>
          <cell r="D4943">
            <v>384</v>
          </cell>
          <cell r="E4943">
            <v>1781</v>
          </cell>
          <cell r="F4943" t="str">
            <v>D</v>
          </cell>
          <cell r="G4943">
            <v>0.96796199999999999</v>
          </cell>
          <cell r="H4943">
            <v>0.02</v>
          </cell>
          <cell r="I4943">
            <v>0.97504299999999999</v>
          </cell>
          <cell r="J4943">
            <v>166</v>
          </cell>
          <cell r="K4943">
            <v>288.14999999999998</v>
          </cell>
          <cell r="L4943">
            <v>284.42108399999995</v>
          </cell>
          <cell r="M4943">
            <v>1.0131110000000001</v>
          </cell>
          <cell r="N4943">
            <v>0.98782700000000001</v>
          </cell>
        </row>
        <row r="4944">
          <cell r="A4944" t="str">
            <v>059007</v>
          </cell>
          <cell r="B4944" t="str">
            <v>Fondi</v>
          </cell>
          <cell r="C4944" t="str">
            <v>LT</v>
          </cell>
          <cell r="D4944">
            <v>8</v>
          </cell>
          <cell r="E4944">
            <v>1089</v>
          </cell>
          <cell r="F4944" t="str">
            <v>C</v>
          </cell>
          <cell r="G4944">
            <v>1.012289</v>
          </cell>
          <cell r="H4944">
            <v>0.02</v>
          </cell>
          <cell r="I4944">
            <v>1.0187900000000001</v>
          </cell>
          <cell r="J4944">
            <v>137</v>
          </cell>
          <cell r="K4944">
            <v>288.14999999999998</v>
          </cell>
          <cell r="L4944">
            <v>287.20109499999995</v>
          </cell>
          <cell r="M4944">
            <v>1.003304</v>
          </cell>
          <cell r="N4944">
            <v>1.0221560000000001</v>
          </cell>
        </row>
        <row r="4945">
          <cell r="A4945" t="str">
            <v>059008</v>
          </cell>
          <cell r="B4945" t="str">
            <v>Formia</v>
          </cell>
          <cell r="C4945" t="str">
            <v>LT</v>
          </cell>
          <cell r="D4945">
            <v>19</v>
          </cell>
          <cell r="E4945">
            <v>967</v>
          </cell>
          <cell r="F4945" t="str">
            <v>C</v>
          </cell>
          <cell r="G4945">
            <v>1.0109699999999999</v>
          </cell>
          <cell r="H4945">
            <v>0.02</v>
          </cell>
          <cell r="I4945">
            <v>1.0174879999999999</v>
          </cell>
          <cell r="J4945">
            <v>137</v>
          </cell>
          <cell r="K4945">
            <v>288.14999999999998</v>
          </cell>
          <cell r="L4945">
            <v>288.09160599999996</v>
          </cell>
          <cell r="M4945">
            <v>1.000203</v>
          </cell>
          <cell r="N4945">
            <v>1.017695</v>
          </cell>
        </row>
        <row r="4946">
          <cell r="A4946" t="str">
            <v>059009</v>
          </cell>
          <cell r="B4946" t="str">
            <v>Gaeta</v>
          </cell>
          <cell r="C4946" t="str">
            <v>LT</v>
          </cell>
          <cell r="D4946">
            <v>2</v>
          </cell>
          <cell r="E4946">
            <v>938</v>
          </cell>
          <cell r="F4946" t="str">
            <v>C</v>
          </cell>
          <cell r="G4946">
            <v>1.01301</v>
          </cell>
          <cell r="H4946">
            <v>0.02</v>
          </cell>
          <cell r="I4946">
            <v>1.0195019999999999</v>
          </cell>
          <cell r="J4946">
            <v>137</v>
          </cell>
          <cell r="K4946">
            <v>288.14999999999998</v>
          </cell>
          <cell r="L4946">
            <v>288.30328499999996</v>
          </cell>
          <cell r="M4946">
            <v>0.99946800000000002</v>
          </cell>
          <cell r="N4946">
            <v>1.0189600000000001</v>
          </cell>
        </row>
        <row r="4947">
          <cell r="A4947" t="str">
            <v>059010</v>
          </cell>
          <cell r="B4947" t="str">
            <v>Itri</v>
          </cell>
          <cell r="C4947" t="str">
            <v>LT</v>
          </cell>
          <cell r="D4947">
            <v>170</v>
          </cell>
          <cell r="E4947">
            <v>1387</v>
          </cell>
          <cell r="F4947" t="str">
            <v>C</v>
          </cell>
          <cell r="G4947">
            <v>0.99299400000000004</v>
          </cell>
          <cell r="H4947">
            <v>0.02</v>
          </cell>
          <cell r="I4947">
            <v>0.99974700000000005</v>
          </cell>
          <cell r="J4947">
            <v>137</v>
          </cell>
          <cell r="K4947">
            <v>288.14999999999998</v>
          </cell>
          <cell r="L4947">
            <v>285.02591199999995</v>
          </cell>
          <cell r="M4947">
            <v>1.010961</v>
          </cell>
          <cell r="N4947">
            <v>1.010705</v>
          </cell>
        </row>
        <row r="4948">
          <cell r="A4948" t="str">
            <v>059011</v>
          </cell>
          <cell r="B4948" t="str">
            <v>Latina</v>
          </cell>
          <cell r="C4948" t="str">
            <v>LT</v>
          </cell>
          <cell r="D4948">
            <v>21</v>
          </cell>
          <cell r="E4948">
            <v>1220</v>
          </cell>
          <cell r="F4948" t="str">
            <v>C</v>
          </cell>
          <cell r="G4948">
            <v>1.0107299999999999</v>
          </cell>
          <cell r="H4948">
            <v>0.02</v>
          </cell>
          <cell r="I4948">
            <v>1.0172509999999999</v>
          </cell>
          <cell r="J4948">
            <v>137</v>
          </cell>
          <cell r="K4948">
            <v>288.14999999999998</v>
          </cell>
          <cell r="L4948">
            <v>286.244891</v>
          </cell>
          <cell r="M4948">
            <v>1.006656</v>
          </cell>
          <cell r="N4948">
            <v>1.024022</v>
          </cell>
        </row>
        <row r="4949">
          <cell r="A4949" t="str">
            <v>059012</v>
          </cell>
          <cell r="B4949" t="str">
            <v>Lenola</v>
          </cell>
          <cell r="C4949" t="str">
            <v>LT</v>
          </cell>
          <cell r="D4949">
            <v>425</v>
          </cell>
          <cell r="E4949">
            <v>1856</v>
          </cell>
          <cell r="F4949" t="str">
            <v>D</v>
          </cell>
          <cell r="G4949">
            <v>0.963225</v>
          </cell>
          <cell r="H4949">
            <v>0.02</v>
          </cell>
          <cell r="I4949">
            <v>0.97036800000000001</v>
          </cell>
          <cell r="J4949">
            <v>166</v>
          </cell>
          <cell r="K4949">
            <v>288.14999999999998</v>
          </cell>
          <cell r="L4949">
            <v>283.96927699999998</v>
          </cell>
          <cell r="M4949">
            <v>1.0147219999999999</v>
          </cell>
          <cell r="N4949">
            <v>0.98465400000000003</v>
          </cell>
        </row>
        <row r="4950">
          <cell r="A4950" t="str">
            <v>059013</v>
          </cell>
          <cell r="B4950" t="str">
            <v>Maenza</v>
          </cell>
          <cell r="C4950" t="str">
            <v>LT</v>
          </cell>
          <cell r="D4950">
            <v>358</v>
          </cell>
          <cell r="E4950">
            <v>1733</v>
          </cell>
          <cell r="F4950" t="str">
            <v>D</v>
          </cell>
          <cell r="G4950">
            <v>0.97097500000000003</v>
          </cell>
          <cell r="H4950">
            <v>0.02</v>
          </cell>
          <cell r="I4950">
            <v>0.978016</v>
          </cell>
          <cell r="J4950">
            <v>166</v>
          </cell>
          <cell r="K4950">
            <v>288.14999999999998</v>
          </cell>
          <cell r="L4950">
            <v>284.710241</v>
          </cell>
          <cell r="M4950">
            <v>1.0120819999999999</v>
          </cell>
          <cell r="N4950">
            <v>0.98983200000000005</v>
          </cell>
        </row>
        <row r="4951">
          <cell r="A4951" t="str">
            <v>059014</v>
          </cell>
          <cell r="B4951" t="str">
            <v>Minturno</v>
          </cell>
          <cell r="C4951" t="str">
            <v>LT</v>
          </cell>
          <cell r="D4951">
            <v>141</v>
          </cell>
          <cell r="E4951">
            <v>1334</v>
          </cell>
          <cell r="F4951" t="str">
            <v>C</v>
          </cell>
          <cell r="G4951">
            <v>0.99642600000000003</v>
          </cell>
          <cell r="H4951">
            <v>0.02</v>
          </cell>
          <cell r="I4951">
            <v>1.003134</v>
          </cell>
          <cell r="J4951">
            <v>137</v>
          </cell>
          <cell r="K4951">
            <v>288.14999999999998</v>
          </cell>
          <cell r="L4951">
            <v>285.41277399999996</v>
          </cell>
          <cell r="M4951">
            <v>1.00959</v>
          </cell>
          <cell r="N4951">
            <v>1.0127539999999999</v>
          </cell>
        </row>
        <row r="4952">
          <cell r="A4952" t="str">
            <v>059015</v>
          </cell>
          <cell r="B4952" t="str">
            <v>Monte San Biagio</v>
          </cell>
          <cell r="C4952" t="str">
            <v>LT</v>
          </cell>
          <cell r="D4952">
            <v>133</v>
          </cell>
          <cell r="E4952">
            <v>1319</v>
          </cell>
          <cell r="F4952" t="str">
            <v>C</v>
          </cell>
          <cell r="G4952">
            <v>0.99737399999999998</v>
          </cell>
          <cell r="H4952">
            <v>0.02</v>
          </cell>
          <cell r="I4952">
            <v>1.00407</v>
          </cell>
          <cell r="J4952">
            <v>137</v>
          </cell>
          <cell r="K4952">
            <v>288.14999999999998</v>
          </cell>
          <cell r="L4952">
            <v>285.52226299999995</v>
          </cell>
          <cell r="M4952">
            <v>1.0092030000000001</v>
          </cell>
          <cell r="N4952">
            <v>1.0133099999999999</v>
          </cell>
        </row>
        <row r="4953">
          <cell r="A4953" t="str">
            <v>059016</v>
          </cell>
          <cell r="B4953" t="str">
            <v>Norma</v>
          </cell>
          <cell r="C4953" t="str">
            <v>LT</v>
          </cell>
          <cell r="D4953">
            <v>410</v>
          </cell>
          <cell r="E4953">
            <v>1828</v>
          </cell>
          <cell r="F4953" t="str">
            <v>D</v>
          </cell>
          <cell r="G4953">
            <v>0.96495600000000004</v>
          </cell>
          <cell r="H4953">
            <v>0.02</v>
          </cell>
          <cell r="I4953">
            <v>0.97207600000000005</v>
          </cell>
          <cell r="J4953">
            <v>166</v>
          </cell>
          <cell r="K4953">
            <v>288.14999999999998</v>
          </cell>
          <cell r="L4953">
            <v>284.13795199999998</v>
          </cell>
          <cell r="M4953">
            <v>1.0141199999999999</v>
          </cell>
          <cell r="N4953">
            <v>0.98580199999999996</v>
          </cell>
        </row>
        <row r="4954">
          <cell r="A4954" t="str">
            <v>059017</v>
          </cell>
          <cell r="B4954" t="str">
            <v>Pontinia</v>
          </cell>
          <cell r="C4954" t="str">
            <v>LT</v>
          </cell>
          <cell r="D4954">
            <v>4</v>
          </cell>
          <cell r="E4954">
            <v>1165</v>
          </cell>
          <cell r="F4954" t="str">
            <v>C</v>
          </cell>
          <cell r="G4954">
            <v>1.0127699999999999</v>
          </cell>
          <cell r="H4954">
            <v>0.02</v>
          </cell>
          <cell r="I4954">
            <v>1.0192650000000001</v>
          </cell>
          <cell r="J4954">
            <v>137</v>
          </cell>
          <cell r="K4954">
            <v>288.14999999999998</v>
          </cell>
          <cell r="L4954">
            <v>286.64634999999998</v>
          </cell>
          <cell r="M4954">
            <v>1.0052460000000001</v>
          </cell>
          <cell r="N4954">
            <v>1.0246120000000001</v>
          </cell>
        </row>
        <row r="4955">
          <cell r="A4955" t="str">
            <v>059018</v>
          </cell>
          <cell r="B4955" t="str">
            <v>Ponza</v>
          </cell>
          <cell r="C4955" t="str">
            <v>LT</v>
          </cell>
          <cell r="D4955">
            <v>10</v>
          </cell>
          <cell r="E4955">
            <v>1092</v>
          </cell>
          <cell r="F4955" t="str">
            <v>C</v>
          </cell>
          <cell r="G4955">
            <v>1.012049</v>
          </cell>
          <cell r="H4955">
            <v>0.02</v>
          </cell>
          <cell r="I4955">
            <v>1.018553</v>
          </cell>
          <cell r="J4955">
            <v>137</v>
          </cell>
          <cell r="K4955">
            <v>288.14999999999998</v>
          </cell>
          <cell r="L4955">
            <v>287.17919699999999</v>
          </cell>
          <cell r="M4955">
            <v>1.0033799999999999</v>
          </cell>
          <cell r="N4955">
            <v>1.0219959999999999</v>
          </cell>
        </row>
        <row r="4956">
          <cell r="A4956" t="str">
            <v>059019</v>
          </cell>
          <cell r="B4956" t="str">
            <v>Priverno</v>
          </cell>
          <cell r="C4956" t="str">
            <v>LT</v>
          </cell>
          <cell r="D4956">
            <v>151</v>
          </cell>
          <cell r="E4956">
            <v>1352</v>
          </cell>
          <cell r="F4956" t="str">
            <v>C</v>
          </cell>
          <cell r="G4956">
            <v>0.99524100000000004</v>
          </cell>
          <cell r="H4956">
            <v>0.02</v>
          </cell>
          <cell r="I4956">
            <v>1.001965</v>
          </cell>
          <cell r="J4956">
            <v>137</v>
          </cell>
          <cell r="K4956">
            <v>288.14999999999998</v>
          </cell>
          <cell r="L4956">
            <v>285.281387</v>
          </cell>
          <cell r="M4956">
            <v>1.0100549999999999</v>
          </cell>
          <cell r="N4956">
            <v>1.0120400000000001</v>
          </cell>
        </row>
        <row r="4957">
          <cell r="A4957" t="str">
            <v>059020</v>
          </cell>
          <cell r="B4957" t="str">
            <v>Prossedi</v>
          </cell>
          <cell r="C4957" t="str">
            <v>LT</v>
          </cell>
          <cell r="D4957">
            <v>206</v>
          </cell>
          <cell r="E4957">
            <v>1453</v>
          </cell>
          <cell r="F4957" t="str">
            <v>D</v>
          </cell>
          <cell r="G4957">
            <v>0.98874600000000001</v>
          </cell>
          <cell r="H4957">
            <v>0.02</v>
          </cell>
          <cell r="I4957">
            <v>0.99555499999999997</v>
          </cell>
          <cell r="J4957">
            <v>166</v>
          </cell>
          <cell r="K4957">
            <v>288.14999999999998</v>
          </cell>
          <cell r="L4957">
            <v>286.39698799999996</v>
          </cell>
          <cell r="M4957">
            <v>1.006121</v>
          </cell>
          <cell r="N4957">
            <v>1.001649</v>
          </cell>
        </row>
        <row r="4958">
          <cell r="A4958" t="str">
            <v>059021</v>
          </cell>
          <cell r="B4958" t="str">
            <v>Roccagorga</v>
          </cell>
          <cell r="C4958" t="str">
            <v>LT</v>
          </cell>
          <cell r="D4958">
            <v>287</v>
          </cell>
          <cell r="E4958">
            <v>1602</v>
          </cell>
          <cell r="F4958" t="str">
            <v>D</v>
          </cell>
          <cell r="G4958">
            <v>0.979244</v>
          </cell>
          <cell r="H4958">
            <v>0.02</v>
          </cell>
          <cell r="I4958">
            <v>0.98617699999999997</v>
          </cell>
          <cell r="J4958">
            <v>166</v>
          </cell>
          <cell r="K4958">
            <v>288.14999999999998</v>
          </cell>
          <cell r="L4958">
            <v>285.49939799999999</v>
          </cell>
          <cell r="M4958">
            <v>1.0092840000000001</v>
          </cell>
          <cell r="N4958">
            <v>0.99533300000000002</v>
          </cell>
        </row>
        <row r="4959">
          <cell r="A4959" t="str">
            <v>059022</v>
          </cell>
          <cell r="B4959" t="str">
            <v>Rocca Massima</v>
          </cell>
          <cell r="C4959" t="str">
            <v>LT</v>
          </cell>
          <cell r="D4959">
            <v>735</v>
          </cell>
          <cell r="E4959">
            <v>2426</v>
          </cell>
          <cell r="F4959" t="str">
            <v>E</v>
          </cell>
          <cell r="G4959">
            <v>0.92801299999999998</v>
          </cell>
          <cell r="H4959">
            <v>0.02</v>
          </cell>
          <cell r="I4959">
            <v>0.935616</v>
          </cell>
          <cell r="J4959">
            <v>183</v>
          </cell>
          <cell r="K4959">
            <v>288.14999999999998</v>
          </cell>
          <cell r="L4959">
            <v>281.893169</v>
          </cell>
          <cell r="M4959">
            <v>1.0221960000000001</v>
          </cell>
          <cell r="N4959">
            <v>0.95638299999999998</v>
          </cell>
        </row>
        <row r="4960">
          <cell r="A4960" t="str">
            <v>059023</v>
          </cell>
          <cell r="B4960" t="str">
            <v>Roccasecca dei Volsci</v>
          </cell>
          <cell r="C4960" t="str">
            <v>LT</v>
          </cell>
          <cell r="D4960">
            <v>376</v>
          </cell>
          <cell r="E4960">
            <v>1766</v>
          </cell>
          <cell r="F4960" t="str">
            <v>D</v>
          </cell>
          <cell r="G4960">
            <v>0.96888799999999997</v>
          </cell>
          <cell r="H4960">
            <v>0.02</v>
          </cell>
          <cell r="I4960">
            <v>0.97595699999999996</v>
          </cell>
          <cell r="J4960">
            <v>166</v>
          </cell>
          <cell r="K4960">
            <v>288.14999999999998</v>
          </cell>
          <cell r="L4960">
            <v>284.51144599999998</v>
          </cell>
          <cell r="M4960">
            <v>1.0127889999999999</v>
          </cell>
          <cell r="N4960">
            <v>0.98843899999999996</v>
          </cell>
        </row>
        <row r="4961">
          <cell r="A4961" t="str">
            <v>059024</v>
          </cell>
          <cell r="B4961" t="str">
            <v>Sabaudia</v>
          </cell>
          <cell r="C4961" t="str">
            <v>LT</v>
          </cell>
          <cell r="D4961">
            <v>17</v>
          </cell>
          <cell r="E4961">
            <v>1171</v>
          </cell>
          <cell r="F4961" t="str">
            <v>C</v>
          </cell>
          <cell r="G4961">
            <v>1.011209</v>
          </cell>
          <cell r="H4961">
            <v>0.02</v>
          </cell>
          <cell r="I4961">
            <v>1.0177240000000001</v>
          </cell>
          <cell r="J4961">
            <v>137</v>
          </cell>
          <cell r="K4961">
            <v>288.14999999999998</v>
          </cell>
          <cell r="L4961">
            <v>286.602555</v>
          </cell>
          <cell r="M4961">
            <v>1.0053989999999999</v>
          </cell>
          <cell r="N4961">
            <v>1.0232190000000001</v>
          </cell>
        </row>
        <row r="4962">
          <cell r="A4962" t="str">
            <v>059025</v>
          </cell>
          <cell r="B4962" t="str">
            <v>San Felice Circeo</v>
          </cell>
          <cell r="C4962" t="str">
            <v>LT</v>
          </cell>
          <cell r="D4962">
            <v>98</v>
          </cell>
          <cell r="E4962">
            <v>1254</v>
          </cell>
          <cell r="F4962" t="str">
            <v>C</v>
          </cell>
          <cell r="G4962">
            <v>1.0015320000000001</v>
          </cell>
          <cell r="H4962">
            <v>0.02</v>
          </cell>
          <cell r="I4962">
            <v>1.0081739999999999</v>
          </cell>
          <cell r="J4962">
            <v>137</v>
          </cell>
          <cell r="K4962">
            <v>288.14999999999998</v>
          </cell>
          <cell r="L4962">
            <v>285.99671499999999</v>
          </cell>
          <cell r="M4962">
            <v>1.0075289999999999</v>
          </cell>
          <cell r="N4962">
            <v>1.015765</v>
          </cell>
        </row>
        <row r="4963">
          <cell r="A4963" t="str">
            <v>059026</v>
          </cell>
          <cell r="B4963" t="str">
            <v>Santi Cosma e Damiano</v>
          </cell>
          <cell r="C4963" t="str">
            <v>LT</v>
          </cell>
          <cell r="D4963">
            <v>181</v>
          </cell>
          <cell r="E4963">
            <v>1315</v>
          </cell>
          <cell r="F4963" t="str">
            <v>C</v>
          </cell>
          <cell r="G4963">
            <v>0.99169399999999996</v>
          </cell>
          <cell r="H4963">
            <v>0.02</v>
          </cell>
          <cell r="I4963">
            <v>0.99846400000000002</v>
          </cell>
          <cell r="J4963">
            <v>137</v>
          </cell>
          <cell r="K4963">
            <v>288.14999999999998</v>
          </cell>
          <cell r="L4963">
            <v>285.55145999999996</v>
          </cell>
          <cell r="M4963">
            <v>1.0091000000000001</v>
          </cell>
          <cell r="N4963">
            <v>1.0075499999999999</v>
          </cell>
        </row>
        <row r="4964">
          <cell r="A4964" t="str">
            <v>059027</v>
          </cell>
          <cell r="B4964" t="str">
            <v>Sermoneta</v>
          </cell>
          <cell r="C4964" t="str">
            <v>LT</v>
          </cell>
          <cell r="D4964">
            <v>257</v>
          </cell>
          <cell r="E4964">
            <v>1547</v>
          </cell>
          <cell r="F4964" t="str">
            <v>D</v>
          </cell>
          <cell r="G4964">
            <v>0.98275500000000005</v>
          </cell>
          <cell r="H4964">
            <v>0.02</v>
          </cell>
          <cell r="I4964">
            <v>0.98964200000000002</v>
          </cell>
          <cell r="J4964">
            <v>166</v>
          </cell>
          <cell r="K4964">
            <v>288.14999999999998</v>
          </cell>
          <cell r="L4964">
            <v>285.83072299999998</v>
          </cell>
          <cell r="M4964">
            <v>1.008114</v>
          </cell>
          <cell r="N4964">
            <v>0.997672</v>
          </cell>
        </row>
        <row r="4965">
          <cell r="A4965" t="str">
            <v>059028</v>
          </cell>
          <cell r="B4965" t="str">
            <v>Sezze</v>
          </cell>
          <cell r="C4965" t="str">
            <v>LT</v>
          </cell>
          <cell r="D4965">
            <v>319</v>
          </cell>
          <cell r="E4965">
            <v>1661</v>
          </cell>
          <cell r="F4965" t="str">
            <v>D</v>
          </cell>
          <cell r="G4965">
            <v>0.97550999999999999</v>
          </cell>
          <cell r="H4965">
            <v>0.02</v>
          </cell>
          <cell r="I4965">
            <v>0.98249200000000003</v>
          </cell>
          <cell r="J4965">
            <v>166</v>
          </cell>
          <cell r="K4965">
            <v>288.14999999999998</v>
          </cell>
          <cell r="L4965">
            <v>285.14397599999995</v>
          </cell>
          <cell r="M4965">
            <v>1.0105420000000001</v>
          </cell>
          <cell r="N4965">
            <v>0.99284899999999998</v>
          </cell>
        </row>
        <row r="4966">
          <cell r="A4966" t="str">
            <v>059029</v>
          </cell>
          <cell r="B4966" t="str">
            <v>Sonnino</v>
          </cell>
          <cell r="C4966" t="str">
            <v>LT</v>
          </cell>
          <cell r="D4966">
            <v>430</v>
          </cell>
          <cell r="E4966">
            <v>1865</v>
          </cell>
          <cell r="F4966" t="str">
            <v>D</v>
          </cell>
          <cell r="G4966">
            <v>0.96264799999999995</v>
          </cell>
          <cell r="H4966">
            <v>0.02</v>
          </cell>
          <cell r="I4966">
            <v>0.96979800000000005</v>
          </cell>
          <cell r="J4966">
            <v>166</v>
          </cell>
          <cell r="K4966">
            <v>288.14999999999998</v>
          </cell>
          <cell r="L4966">
            <v>283.91505999999998</v>
          </cell>
          <cell r="M4966">
            <v>1.0149159999999999</v>
          </cell>
          <cell r="N4966">
            <v>0.98426400000000003</v>
          </cell>
        </row>
        <row r="4967">
          <cell r="A4967" t="str">
            <v>059030</v>
          </cell>
          <cell r="B4967" t="str">
            <v>Sperlonga</v>
          </cell>
          <cell r="C4967" t="str">
            <v>LT</v>
          </cell>
          <cell r="D4967">
            <v>55</v>
          </cell>
          <cell r="E4967">
            <v>1175</v>
          </cell>
          <cell r="F4967" t="str">
            <v>C</v>
          </cell>
          <cell r="G4967">
            <v>1.0066600000000001</v>
          </cell>
          <cell r="H4967">
            <v>0.02</v>
          </cell>
          <cell r="I4967">
            <v>1.0132350000000001</v>
          </cell>
          <cell r="J4967">
            <v>137</v>
          </cell>
          <cell r="K4967">
            <v>288.14999999999998</v>
          </cell>
          <cell r="L4967">
            <v>286.57335799999998</v>
          </cell>
          <cell r="M4967">
            <v>1.0055019999999999</v>
          </cell>
          <cell r="N4967">
            <v>1.01881</v>
          </cell>
        </row>
        <row r="4968">
          <cell r="A4968" t="str">
            <v>059031</v>
          </cell>
          <cell r="B4968" t="str">
            <v>Spigno Saturnia</v>
          </cell>
          <cell r="C4968" t="str">
            <v>LT</v>
          </cell>
          <cell r="D4968">
            <v>46</v>
          </cell>
          <cell r="E4968">
            <v>1017</v>
          </cell>
          <cell r="F4968" t="str">
            <v>C</v>
          </cell>
          <cell r="G4968">
            <v>1.007736</v>
          </cell>
          <cell r="H4968">
            <v>0.02</v>
          </cell>
          <cell r="I4968">
            <v>1.014297</v>
          </cell>
          <cell r="J4968">
            <v>137</v>
          </cell>
          <cell r="K4968">
            <v>288.14999999999998</v>
          </cell>
          <cell r="L4968">
            <v>287.72664199999997</v>
          </cell>
          <cell r="M4968">
            <v>1.001471</v>
          </cell>
          <cell r="N4968">
            <v>1.0157890000000001</v>
          </cell>
        </row>
        <row r="4969">
          <cell r="A4969" t="str">
            <v>059032</v>
          </cell>
          <cell r="B4969" t="str">
            <v>Terracina</v>
          </cell>
          <cell r="C4969" t="str">
            <v>LT</v>
          </cell>
          <cell r="D4969">
            <v>22</v>
          </cell>
          <cell r="E4969">
            <v>996</v>
          </cell>
          <cell r="F4969" t="str">
            <v>C</v>
          </cell>
          <cell r="G4969">
            <v>1.01061</v>
          </cell>
          <cell r="H4969">
            <v>0.02</v>
          </cell>
          <cell r="I4969">
            <v>1.0171330000000001</v>
          </cell>
          <cell r="J4969">
            <v>137</v>
          </cell>
          <cell r="K4969">
            <v>288.14999999999998</v>
          </cell>
          <cell r="L4969">
            <v>287.87992699999995</v>
          </cell>
          <cell r="M4969">
            <v>1.0009380000000001</v>
          </cell>
          <cell r="N4969">
            <v>1.018087</v>
          </cell>
        </row>
        <row r="4970">
          <cell r="A4970" t="str">
            <v>059033</v>
          </cell>
          <cell r="B4970" t="str">
            <v>Ventotene</v>
          </cell>
          <cell r="C4970" t="str">
            <v>LT</v>
          </cell>
          <cell r="D4970">
            <v>18</v>
          </cell>
          <cell r="E4970">
            <v>1107</v>
          </cell>
          <cell r="F4970" t="str">
            <v>C</v>
          </cell>
          <cell r="G4970">
            <v>1.0110889999999999</v>
          </cell>
          <cell r="H4970">
            <v>0.02</v>
          </cell>
          <cell r="I4970">
            <v>1.017606</v>
          </cell>
          <cell r="J4970">
            <v>137</v>
          </cell>
          <cell r="K4970">
            <v>288.14999999999998</v>
          </cell>
          <cell r="L4970">
            <v>287.06970799999999</v>
          </cell>
          <cell r="M4970">
            <v>1.003763</v>
          </cell>
          <cell r="N4970">
            <v>1.0214350000000001</v>
          </cell>
        </row>
        <row r="4971">
          <cell r="A4971" t="str">
            <v>060001</v>
          </cell>
          <cell r="B4971" t="str">
            <v>Acquafondata</v>
          </cell>
          <cell r="C4971" t="str">
            <v>FR</v>
          </cell>
          <cell r="D4971">
            <v>926</v>
          </cell>
          <cell r="E4971">
            <v>2839</v>
          </cell>
          <cell r="F4971" t="str">
            <v>E</v>
          </cell>
          <cell r="G4971">
            <v>0.90684200000000004</v>
          </cell>
          <cell r="H4971">
            <v>0.02</v>
          </cell>
          <cell r="I4971">
            <v>0.91472200000000004</v>
          </cell>
          <cell r="J4971">
            <v>183</v>
          </cell>
          <cell r="K4971">
            <v>288.14999999999998</v>
          </cell>
          <cell r="L4971">
            <v>279.63633899999996</v>
          </cell>
          <cell r="M4971">
            <v>1.0304450000000001</v>
          </cell>
          <cell r="N4971">
            <v>0.94257100000000005</v>
          </cell>
        </row>
        <row r="4972">
          <cell r="A4972" t="str">
            <v>060002</v>
          </cell>
          <cell r="B4972" t="str">
            <v>Acuto</v>
          </cell>
          <cell r="C4972" t="str">
            <v>FR</v>
          </cell>
          <cell r="D4972">
            <v>724</v>
          </cell>
          <cell r="E4972">
            <v>2519</v>
          </cell>
          <cell r="F4972" t="str">
            <v>E</v>
          </cell>
          <cell r="G4972">
            <v>0.92924399999999996</v>
          </cell>
          <cell r="H4972">
            <v>0.02</v>
          </cell>
          <cell r="I4972">
            <v>0.93683099999999997</v>
          </cell>
          <cell r="J4972">
            <v>183</v>
          </cell>
          <cell r="K4972">
            <v>288.14999999999998</v>
          </cell>
          <cell r="L4972">
            <v>281.384973</v>
          </cell>
          <cell r="M4972">
            <v>1.0240419999999999</v>
          </cell>
          <cell r="N4972">
            <v>0.95935400000000004</v>
          </cell>
        </row>
        <row r="4973">
          <cell r="A4973" t="str">
            <v>060003</v>
          </cell>
          <cell r="B4973" t="str">
            <v>Alatri</v>
          </cell>
          <cell r="C4973" t="str">
            <v>FR</v>
          </cell>
          <cell r="D4973">
            <v>502</v>
          </cell>
          <cell r="E4973">
            <v>2102</v>
          </cell>
          <cell r="F4973" t="str">
            <v>E</v>
          </cell>
          <cell r="G4973">
            <v>0.95437899999999998</v>
          </cell>
          <cell r="H4973">
            <v>0.02</v>
          </cell>
          <cell r="I4973">
            <v>0.96163699999999996</v>
          </cell>
          <cell r="J4973">
            <v>183</v>
          </cell>
          <cell r="K4973">
            <v>288.14999999999998</v>
          </cell>
          <cell r="L4973">
            <v>283.66366099999999</v>
          </cell>
          <cell r="M4973">
            <v>1.0158160000000001</v>
          </cell>
          <cell r="N4973">
            <v>0.97684599999999999</v>
          </cell>
        </row>
        <row r="4974">
          <cell r="A4974" t="str">
            <v>060004</v>
          </cell>
          <cell r="B4974" t="str">
            <v>Alvito</v>
          </cell>
          <cell r="C4974" t="str">
            <v>FR</v>
          </cell>
          <cell r="D4974">
            <v>475</v>
          </cell>
          <cell r="E4974">
            <v>1965</v>
          </cell>
          <cell r="F4974" t="str">
            <v>D</v>
          </cell>
          <cell r="G4974">
            <v>0.95747300000000002</v>
          </cell>
          <cell r="H4974">
            <v>0.02</v>
          </cell>
          <cell r="I4974">
            <v>0.96469099999999997</v>
          </cell>
          <cell r="J4974">
            <v>166</v>
          </cell>
          <cell r="K4974">
            <v>288.14999999999998</v>
          </cell>
          <cell r="L4974">
            <v>283.31265099999996</v>
          </cell>
          <cell r="M4974">
            <v>1.017074</v>
          </cell>
          <cell r="N4974">
            <v>0.98116199999999998</v>
          </cell>
        </row>
        <row r="4975">
          <cell r="A4975" t="str">
            <v>060005</v>
          </cell>
          <cell r="B4975" t="str">
            <v>Amaseno</v>
          </cell>
          <cell r="C4975" t="str">
            <v>FR</v>
          </cell>
          <cell r="D4975">
            <v>112</v>
          </cell>
          <cell r="E4975">
            <v>1330</v>
          </cell>
          <cell r="F4975" t="str">
            <v>C</v>
          </cell>
          <cell r="G4975">
            <v>0.99986699999999995</v>
          </cell>
          <cell r="H4975">
            <v>0.02</v>
          </cell>
          <cell r="I4975">
            <v>1.0065299999999999</v>
          </cell>
          <cell r="J4975">
            <v>137</v>
          </cell>
          <cell r="K4975">
            <v>288.14999999999998</v>
          </cell>
          <cell r="L4975">
            <v>285.44197099999997</v>
          </cell>
          <cell r="M4975">
            <v>1.009487</v>
          </cell>
          <cell r="N4975">
            <v>1.016079</v>
          </cell>
        </row>
        <row r="4976">
          <cell r="A4976" t="str">
            <v>060006</v>
          </cell>
          <cell r="B4976" t="str">
            <v>Anagni</v>
          </cell>
          <cell r="C4976" t="str">
            <v>FR</v>
          </cell>
          <cell r="D4976">
            <v>424</v>
          </cell>
          <cell r="E4976">
            <v>1911</v>
          </cell>
          <cell r="F4976" t="str">
            <v>D</v>
          </cell>
          <cell r="G4976">
            <v>0.96333999999999997</v>
          </cell>
          <cell r="H4976">
            <v>0.02</v>
          </cell>
          <cell r="I4976">
            <v>0.97048100000000004</v>
          </cell>
          <cell r="J4976">
            <v>166</v>
          </cell>
          <cell r="K4976">
            <v>288.14999999999998</v>
          </cell>
          <cell r="L4976">
            <v>283.63795199999998</v>
          </cell>
          <cell r="M4976">
            <v>1.015908</v>
          </cell>
          <cell r="N4976">
            <v>0.98591899999999999</v>
          </cell>
        </row>
        <row r="4977">
          <cell r="A4977" t="str">
            <v>060007</v>
          </cell>
          <cell r="B4977" t="str">
            <v>Aquino</v>
          </cell>
          <cell r="C4977" t="str">
            <v>FR</v>
          </cell>
          <cell r="D4977">
            <v>106</v>
          </cell>
          <cell r="E4977">
            <v>1286</v>
          </cell>
          <cell r="F4977" t="str">
            <v>C</v>
          </cell>
          <cell r="G4977">
            <v>1.0005809999999999</v>
          </cell>
          <cell r="H4977">
            <v>0.02</v>
          </cell>
          <cell r="I4977">
            <v>1.0072350000000001</v>
          </cell>
          <cell r="J4977">
            <v>137</v>
          </cell>
          <cell r="K4977">
            <v>288.14999999999998</v>
          </cell>
          <cell r="L4977">
            <v>285.76313899999997</v>
          </cell>
          <cell r="M4977">
            <v>1.0083530000000001</v>
          </cell>
          <cell r="N4977">
            <v>1.0156480000000001</v>
          </cell>
        </row>
        <row r="4978">
          <cell r="A4978" t="str">
            <v>060008</v>
          </cell>
          <cell r="B4978" t="str">
            <v>Arce</v>
          </cell>
          <cell r="C4978" t="str">
            <v>FR</v>
          </cell>
          <cell r="D4978">
            <v>247</v>
          </cell>
          <cell r="E4978">
            <v>1602</v>
          </cell>
          <cell r="F4978" t="str">
            <v>D</v>
          </cell>
          <cell r="G4978">
            <v>0.983927</v>
          </cell>
          <cell r="H4978">
            <v>0.02</v>
          </cell>
          <cell r="I4978">
            <v>0.99079899999999999</v>
          </cell>
          <cell r="J4978">
            <v>166</v>
          </cell>
          <cell r="K4978">
            <v>288.14999999999998</v>
          </cell>
          <cell r="L4978">
            <v>285.49939799999999</v>
          </cell>
          <cell r="M4978">
            <v>1.0092840000000001</v>
          </cell>
          <cell r="N4978">
            <v>0.99999800000000005</v>
          </cell>
        </row>
        <row r="4979">
          <cell r="A4979" t="str">
            <v>060009</v>
          </cell>
          <cell r="B4979" t="str">
            <v>Arnara</v>
          </cell>
          <cell r="C4979" t="str">
            <v>FR</v>
          </cell>
          <cell r="D4979">
            <v>250</v>
          </cell>
          <cell r="E4979">
            <v>1860</v>
          </cell>
          <cell r="F4979" t="str">
            <v>D</v>
          </cell>
          <cell r="G4979">
            <v>0.98357499999999998</v>
          </cell>
          <cell r="H4979">
            <v>0.02</v>
          </cell>
          <cell r="I4979">
            <v>0.990452</v>
          </cell>
          <cell r="J4979">
            <v>166</v>
          </cell>
          <cell r="K4979">
            <v>288.14999999999998</v>
          </cell>
          <cell r="L4979">
            <v>283.94518099999999</v>
          </cell>
          <cell r="M4979">
            <v>1.0148090000000001</v>
          </cell>
          <cell r="N4979">
            <v>1.00512</v>
          </cell>
        </row>
        <row r="4980">
          <cell r="A4980" t="str">
            <v>060010</v>
          </cell>
          <cell r="B4980" t="str">
            <v>Arpino</v>
          </cell>
          <cell r="C4980" t="str">
            <v>FR</v>
          </cell>
          <cell r="D4980">
            <v>450</v>
          </cell>
          <cell r="E4980">
            <v>2123</v>
          </cell>
          <cell r="F4980" t="str">
            <v>E</v>
          </cell>
          <cell r="G4980">
            <v>0.96034600000000003</v>
          </cell>
          <cell r="H4980">
            <v>0.02</v>
          </cell>
          <cell r="I4980">
            <v>0.967526</v>
          </cell>
          <cell r="J4980">
            <v>183</v>
          </cell>
          <cell r="K4980">
            <v>288.14999999999998</v>
          </cell>
          <cell r="L4980">
            <v>283.54890699999999</v>
          </cell>
          <cell r="M4980">
            <v>1.016227</v>
          </cell>
          <cell r="N4980">
            <v>0.98322600000000004</v>
          </cell>
        </row>
        <row r="4981">
          <cell r="A4981" t="str">
            <v>060011</v>
          </cell>
          <cell r="B4981" t="str">
            <v>Atina</v>
          </cell>
          <cell r="C4981" t="str">
            <v>FR</v>
          </cell>
          <cell r="D4981">
            <v>490</v>
          </cell>
          <cell r="E4981">
            <v>2127</v>
          </cell>
          <cell r="F4981" t="str">
            <v>E</v>
          </cell>
          <cell r="G4981">
            <v>0.95575299999999996</v>
          </cell>
          <cell r="H4981">
            <v>0.02</v>
          </cell>
          <cell r="I4981">
            <v>0.96299299999999999</v>
          </cell>
          <cell r="J4981">
            <v>183</v>
          </cell>
          <cell r="K4981">
            <v>288.14999999999998</v>
          </cell>
          <cell r="L4981">
            <v>283.52704899999998</v>
          </cell>
          <cell r="M4981">
            <v>1.016305</v>
          </cell>
          <cell r="N4981">
            <v>0.97869499999999998</v>
          </cell>
        </row>
        <row r="4982">
          <cell r="A4982" t="str">
            <v>060012</v>
          </cell>
          <cell r="B4982" t="str">
            <v>Ausonia</v>
          </cell>
          <cell r="C4982" t="str">
            <v>FR</v>
          </cell>
          <cell r="D4982">
            <v>178</v>
          </cell>
          <cell r="E4982">
            <v>1469</v>
          </cell>
          <cell r="F4982" t="str">
            <v>D</v>
          </cell>
          <cell r="G4982">
            <v>0.99204800000000004</v>
          </cell>
          <cell r="H4982">
            <v>0.02</v>
          </cell>
          <cell r="I4982">
            <v>0.99881399999999998</v>
          </cell>
          <cell r="J4982">
            <v>166</v>
          </cell>
          <cell r="K4982">
            <v>288.14999999999998</v>
          </cell>
          <cell r="L4982">
            <v>286.30060199999997</v>
          </cell>
          <cell r="M4982">
            <v>1.0064599999999999</v>
          </cell>
          <cell r="N4982">
            <v>1.005266</v>
          </cell>
        </row>
        <row r="4983">
          <cell r="A4983" t="str">
            <v>060013</v>
          </cell>
          <cell r="B4983" t="str">
            <v>Belmonte Castello</v>
          </cell>
          <cell r="C4983" t="str">
            <v>FR</v>
          </cell>
          <cell r="D4983">
            <v>369</v>
          </cell>
          <cell r="E4983">
            <v>1804</v>
          </cell>
          <cell r="F4983" t="str">
            <v>D</v>
          </cell>
          <cell r="G4983">
            <v>0.96969899999999998</v>
          </cell>
          <cell r="H4983">
            <v>0.02</v>
          </cell>
          <cell r="I4983">
            <v>0.97675699999999999</v>
          </cell>
          <cell r="J4983">
            <v>166</v>
          </cell>
          <cell r="K4983">
            <v>288.14999999999998</v>
          </cell>
          <cell r="L4983">
            <v>284.28252999999995</v>
          </cell>
          <cell r="M4983">
            <v>1.0136039999999999</v>
          </cell>
          <cell r="N4983">
            <v>0.99004499999999995</v>
          </cell>
        </row>
        <row r="4984">
          <cell r="A4984" t="str">
            <v>060014</v>
          </cell>
          <cell r="B4984" t="str">
            <v>Boville Ernica</v>
          </cell>
          <cell r="C4984" t="str">
            <v>FR</v>
          </cell>
          <cell r="D4984">
            <v>450</v>
          </cell>
          <cell r="E4984">
            <v>1942</v>
          </cell>
          <cell r="F4984" t="str">
            <v>D</v>
          </cell>
          <cell r="G4984">
            <v>0.96034600000000003</v>
          </cell>
          <cell r="H4984">
            <v>0.02</v>
          </cell>
          <cell r="I4984">
            <v>0.967526</v>
          </cell>
          <cell r="J4984">
            <v>166</v>
          </cell>
          <cell r="K4984">
            <v>288.14999999999998</v>
          </cell>
          <cell r="L4984">
            <v>283.45120499999996</v>
          </cell>
          <cell r="M4984">
            <v>1.0165770000000001</v>
          </cell>
          <cell r="N4984">
            <v>0.98356500000000002</v>
          </cell>
        </row>
        <row r="4985">
          <cell r="A4985" t="str">
            <v>060015</v>
          </cell>
          <cell r="B4985" t="str">
            <v>Broccostella</v>
          </cell>
          <cell r="C4985" t="str">
            <v>FR</v>
          </cell>
          <cell r="D4985">
            <v>293</v>
          </cell>
          <cell r="E4985">
            <v>2138</v>
          </cell>
          <cell r="F4985" t="str">
            <v>E</v>
          </cell>
          <cell r="G4985">
            <v>0.97854300000000005</v>
          </cell>
          <cell r="H4985">
            <v>0.02</v>
          </cell>
          <cell r="I4985">
            <v>0.98548500000000006</v>
          </cell>
          <cell r="J4985">
            <v>183</v>
          </cell>
          <cell r="K4985">
            <v>288.14999999999998</v>
          </cell>
          <cell r="L4985">
            <v>283.46693999999997</v>
          </cell>
          <cell r="M4985">
            <v>1.016521</v>
          </cell>
          <cell r="N4985">
            <v>1.0017659999999999</v>
          </cell>
        </row>
        <row r="4986">
          <cell r="A4986" t="str">
            <v>060016</v>
          </cell>
          <cell r="B4986" t="str">
            <v>Campoli Appennino</v>
          </cell>
          <cell r="C4986" t="str">
            <v>FR</v>
          </cell>
          <cell r="D4986">
            <v>650</v>
          </cell>
          <cell r="E4986">
            <v>2374</v>
          </cell>
          <cell r="F4986" t="str">
            <v>E</v>
          </cell>
          <cell r="G4986">
            <v>0.93756200000000001</v>
          </cell>
          <cell r="H4986">
            <v>0.02</v>
          </cell>
          <cell r="I4986">
            <v>0.94503999999999999</v>
          </cell>
          <cell r="J4986">
            <v>183</v>
          </cell>
          <cell r="K4986">
            <v>288.14999999999998</v>
          </cell>
          <cell r="L4986">
            <v>282.177322</v>
          </cell>
          <cell r="M4986">
            <v>1.021166</v>
          </cell>
          <cell r="N4986">
            <v>0.96504299999999998</v>
          </cell>
        </row>
        <row r="4987">
          <cell r="A4987" t="str">
            <v>060017</v>
          </cell>
          <cell r="B4987" t="str">
            <v>Casalattico</v>
          </cell>
          <cell r="C4987" t="str">
            <v>FR</v>
          </cell>
          <cell r="D4987">
            <v>420</v>
          </cell>
          <cell r="E4987">
            <v>1855</v>
          </cell>
          <cell r="F4987" t="str">
            <v>D</v>
          </cell>
          <cell r="G4987">
            <v>0.96380100000000002</v>
          </cell>
          <cell r="H4987">
            <v>0.02</v>
          </cell>
          <cell r="I4987">
            <v>0.97093600000000002</v>
          </cell>
          <cell r="J4987">
            <v>166</v>
          </cell>
          <cell r="K4987">
            <v>288.14999999999998</v>
          </cell>
          <cell r="L4987">
            <v>283.975301</v>
          </cell>
          <cell r="M4987">
            <v>1.0147010000000001</v>
          </cell>
          <cell r="N4987">
            <v>0.98521000000000003</v>
          </cell>
        </row>
        <row r="4988">
          <cell r="A4988" t="str">
            <v>060018</v>
          </cell>
          <cell r="B4988" t="str">
            <v>Casalvieri</v>
          </cell>
          <cell r="C4988" t="str">
            <v>FR</v>
          </cell>
          <cell r="D4988">
            <v>380</v>
          </cell>
          <cell r="E4988">
            <v>1778</v>
          </cell>
          <cell r="F4988" t="str">
            <v>D</v>
          </cell>
          <cell r="G4988">
            <v>0.96842499999999998</v>
          </cell>
          <cell r="H4988">
            <v>0.02</v>
          </cell>
          <cell r="I4988">
            <v>0.97550000000000003</v>
          </cell>
          <cell r="J4988">
            <v>166</v>
          </cell>
          <cell r="K4988">
            <v>288.14999999999998</v>
          </cell>
          <cell r="L4988">
            <v>284.43915699999997</v>
          </cell>
          <cell r="M4988">
            <v>1.0130459999999999</v>
          </cell>
          <cell r="N4988">
            <v>0.98822600000000005</v>
          </cell>
        </row>
        <row r="4989">
          <cell r="A4989" t="str">
            <v>060019</v>
          </cell>
          <cell r="B4989" t="str">
            <v>Cassino</v>
          </cell>
          <cell r="C4989" t="str">
            <v>FR</v>
          </cell>
          <cell r="D4989">
            <v>40</v>
          </cell>
          <cell r="E4989">
            <v>1164</v>
          </cell>
          <cell r="F4989" t="str">
            <v>C</v>
          </cell>
          <cell r="G4989">
            <v>1.008454</v>
          </cell>
          <cell r="H4989">
            <v>0.02</v>
          </cell>
          <cell r="I4989">
            <v>1.0150049999999999</v>
          </cell>
          <cell r="J4989">
            <v>137</v>
          </cell>
          <cell r="K4989">
            <v>288.14999999999998</v>
          </cell>
          <cell r="L4989">
            <v>286.65364999999997</v>
          </cell>
          <cell r="M4989">
            <v>1.00522</v>
          </cell>
          <cell r="N4989">
            <v>1.020303</v>
          </cell>
        </row>
        <row r="4990">
          <cell r="A4990" t="str">
            <v>060020</v>
          </cell>
          <cell r="B4990" t="str">
            <v>Castelliri</v>
          </cell>
          <cell r="C4990" t="str">
            <v>FR</v>
          </cell>
          <cell r="D4990">
            <v>261</v>
          </cell>
          <cell r="E4990">
            <v>2080</v>
          </cell>
          <cell r="F4990" t="str">
            <v>D</v>
          </cell>
          <cell r="G4990">
            <v>0.98228599999999999</v>
          </cell>
          <cell r="H4990">
            <v>0.02</v>
          </cell>
          <cell r="I4990">
            <v>0.98917900000000003</v>
          </cell>
          <cell r="J4990">
            <v>166</v>
          </cell>
          <cell r="K4990">
            <v>288.14999999999998</v>
          </cell>
          <cell r="L4990">
            <v>282.61987999999997</v>
          </cell>
          <cell r="M4990">
            <v>1.0195669999999999</v>
          </cell>
          <cell r="N4990">
            <v>1.008534</v>
          </cell>
        </row>
        <row r="4991">
          <cell r="A4991" t="str">
            <v>060021</v>
          </cell>
          <cell r="B4991" t="str">
            <v>Castelnuovo Parano</v>
          </cell>
          <cell r="C4991" t="str">
            <v>FR</v>
          </cell>
          <cell r="D4991">
            <v>310</v>
          </cell>
          <cell r="E4991">
            <v>1698</v>
          </cell>
          <cell r="F4991" t="str">
            <v>D</v>
          </cell>
          <cell r="G4991">
            <v>0.97655899999999995</v>
          </cell>
          <cell r="H4991">
            <v>0.02</v>
          </cell>
          <cell r="I4991">
            <v>0.98352700000000004</v>
          </cell>
          <cell r="J4991">
            <v>166</v>
          </cell>
          <cell r="K4991">
            <v>288.14999999999998</v>
          </cell>
          <cell r="L4991">
            <v>284.92108399999995</v>
          </cell>
          <cell r="M4991">
            <v>1.011333</v>
          </cell>
          <cell r="N4991">
            <v>0.99467300000000003</v>
          </cell>
        </row>
        <row r="4992">
          <cell r="A4992" t="str">
            <v>060022</v>
          </cell>
          <cell r="B4992" t="str">
            <v>Castrocielo</v>
          </cell>
          <cell r="C4992" t="str">
            <v>FR</v>
          </cell>
          <cell r="D4992">
            <v>250</v>
          </cell>
          <cell r="E4992">
            <v>1585</v>
          </cell>
          <cell r="F4992" t="str">
            <v>D</v>
          </cell>
          <cell r="G4992">
            <v>0.98357499999999998</v>
          </cell>
          <cell r="H4992">
            <v>0.02</v>
          </cell>
          <cell r="I4992">
            <v>0.990452</v>
          </cell>
          <cell r="J4992">
            <v>166</v>
          </cell>
          <cell r="K4992">
            <v>288.14999999999998</v>
          </cell>
          <cell r="L4992">
            <v>285.60180699999995</v>
          </cell>
          <cell r="M4992">
            <v>1.0089220000000001</v>
          </cell>
          <cell r="N4992">
            <v>0.99928899999999998</v>
          </cell>
        </row>
        <row r="4993">
          <cell r="A4993" t="str">
            <v>060023</v>
          </cell>
          <cell r="B4993" t="str">
            <v>Castro dei Volsci</v>
          </cell>
          <cell r="C4993" t="str">
            <v>FR</v>
          </cell>
          <cell r="D4993">
            <v>385</v>
          </cell>
          <cell r="E4993">
            <v>1831</v>
          </cell>
          <cell r="F4993" t="str">
            <v>D</v>
          </cell>
          <cell r="G4993">
            <v>0.96784599999999998</v>
          </cell>
          <cell r="H4993">
            <v>0.02</v>
          </cell>
          <cell r="I4993">
            <v>0.97492800000000002</v>
          </cell>
          <cell r="J4993">
            <v>166</v>
          </cell>
          <cell r="K4993">
            <v>288.14999999999998</v>
          </cell>
          <cell r="L4993">
            <v>284.11987999999997</v>
          </cell>
          <cell r="M4993">
            <v>1.0141849999999999</v>
          </cell>
          <cell r="N4993">
            <v>0.988757</v>
          </cell>
        </row>
        <row r="4994">
          <cell r="A4994" t="str">
            <v>060024</v>
          </cell>
          <cell r="B4994" t="str">
            <v>Ceccano</v>
          </cell>
          <cell r="C4994" t="str">
            <v>FR</v>
          </cell>
          <cell r="D4994">
            <v>200</v>
          </cell>
          <cell r="E4994">
            <v>1775</v>
          </cell>
          <cell r="F4994" t="str">
            <v>D</v>
          </cell>
          <cell r="G4994">
            <v>0.98945300000000003</v>
          </cell>
          <cell r="H4994">
            <v>0.02</v>
          </cell>
          <cell r="I4994">
            <v>0.99625300000000006</v>
          </cell>
          <cell r="J4994">
            <v>166</v>
          </cell>
          <cell r="K4994">
            <v>288.14999999999998</v>
          </cell>
          <cell r="L4994">
            <v>284.45722899999998</v>
          </cell>
          <cell r="M4994">
            <v>1.012982</v>
          </cell>
          <cell r="N4994">
            <v>1.0091859999999999</v>
          </cell>
        </row>
        <row r="4995">
          <cell r="A4995" t="str">
            <v>060025</v>
          </cell>
          <cell r="B4995" t="str">
            <v>Ceprano</v>
          </cell>
          <cell r="C4995" t="str">
            <v>FR</v>
          </cell>
          <cell r="D4995">
            <v>105</v>
          </cell>
          <cell r="E4995">
            <v>1324</v>
          </cell>
          <cell r="F4995" t="str">
            <v>C</v>
          </cell>
          <cell r="G4995">
            <v>1.0006999999999999</v>
          </cell>
          <cell r="H4995">
            <v>0.02</v>
          </cell>
          <cell r="I4995">
            <v>1.0073529999999999</v>
          </cell>
          <cell r="J4995">
            <v>137</v>
          </cell>
          <cell r="K4995">
            <v>288.14999999999998</v>
          </cell>
          <cell r="L4995">
            <v>285.48576599999996</v>
          </cell>
          <cell r="M4995">
            <v>1.0093319999999999</v>
          </cell>
          <cell r="N4995">
            <v>1.0167539999999999</v>
          </cell>
        </row>
        <row r="4996">
          <cell r="A4996" t="str">
            <v>060026</v>
          </cell>
          <cell r="B4996" t="str">
            <v>Cervaro</v>
          </cell>
          <cell r="C4996" t="str">
            <v>FR</v>
          </cell>
          <cell r="D4996">
            <v>250</v>
          </cell>
          <cell r="E4996">
            <v>1527</v>
          </cell>
          <cell r="F4996" t="str">
            <v>D</v>
          </cell>
          <cell r="G4996">
            <v>0.98357499999999998</v>
          </cell>
          <cell r="H4996">
            <v>0.02</v>
          </cell>
          <cell r="I4996">
            <v>0.990452</v>
          </cell>
          <cell r="J4996">
            <v>166</v>
          </cell>
          <cell r="K4996">
            <v>288.14999999999998</v>
          </cell>
          <cell r="L4996">
            <v>285.95120499999996</v>
          </cell>
          <cell r="M4996">
            <v>1.0076890000000001</v>
          </cell>
          <cell r="N4996">
            <v>0.99806799999999996</v>
          </cell>
        </row>
        <row r="4997">
          <cell r="A4997" t="str">
            <v>060027</v>
          </cell>
          <cell r="B4997" t="str">
            <v>Colfelice</v>
          </cell>
          <cell r="C4997" t="str">
            <v>FR</v>
          </cell>
          <cell r="D4997">
            <v>158</v>
          </cell>
          <cell r="E4997">
            <v>1425</v>
          </cell>
          <cell r="F4997" t="str">
            <v>D</v>
          </cell>
          <cell r="G4997">
            <v>0.99441299999999999</v>
          </cell>
          <cell r="H4997">
            <v>0.02</v>
          </cell>
          <cell r="I4997">
            <v>1.0011479999999999</v>
          </cell>
          <cell r="J4997">
            <v>166</v>
          </cell>
          <cell r="K4997">
            <v>288.14999999999998</v>
          </cell>
          <cell r="L4997">
            <v>286.56566299999997</v>
          </cell>
          <cell r="M4997">
            <v>1.0055289999999999</v>
          </cell>
          <cell r="N4997">
            <v>1.006683</v>
          </cell>
        </row>
        <row r="4998">
          <cell r="A4998" t="str">
            <v>060028</v>
          </cell>
          <cell r="B4998" t="str">
            <v>Collepardo</v>
          </cell>
          <cell r="C4998" t="str">
            <v>FR</v>
          </cell>
          <cell r="D4998">
            <v>586</v>
          </cell>
          <cell r="E4998">
            <v>2266</v>
          </cell>
          <cell r="F4998" t="str">
            <v>E</v>
          </cell>
          <cell r="G4998">
            <v>0.94480500000000001</v>
          </cell>
          <cell r="H4998">
            <v>0.02</v>
          </cell>
          <cell r="I4998">
            <v>0.95218899999999995</v>
          </cell>
          <cell r="J4998">
            <v>183</v>
          </cell>
          <cell r="K4998">
            <v>288.14999999999998</v>
          </cell>
          <cell r="L4998">
            <v>282.76748599999996</v>
          </cell>
          <cell r="M4998">
            <v>1.0190349999999999</v>
          </cell>
          <cell r="N4998">
            <v>0.97031400000000001</v>
          </cell>
        </row>
        <row r="4999">
          <cell r="A4999" t="str">
            <v>060029</v>
          </cell>
          <cell r="B4999" t="str">
            <v>Colle San Magno</v>
          </cell>
          <cell r="C4999" t="str">
            <v>FR</v>
          </cell>
          <cell r="D4999">
            <v>540</v>
          </cell>
          <cell r="E4999">
            <v>2103</v>
          </cell>
          <cell r="F4999" t="str">
            <v>E</v>
          </cell>
          <cell r="G4999">
            <v>0.95003800000000005</v>
          </cell>
          <cell r="H4999">
            <v>0.02</v>
          </cell>
          <cell r="I4999">
            <v>0.95735300000000001</v>
          </cell>
          <cell r="J4999">
            <v>183</v>
          </cell>
          <cell r="K4999">
            <v>288.14999999999998</v>
          </cell>
          <cell r="L4999">
            <v>283.65819699999997</v>
          </cell>
          <cell r="M4999">
            <v>1.015835</v>
          </cell>
          <cell r="N4999">
            <v>0.97251299999999996</v>
          </cell>
        </row>
        <row r="5000">
          <cell r="A5000" t="str">
            <v>060030</v>
          </cell>
          <cell r="B5000" t="str">
            <v>Coreno Ausonio</v>
          </cell>
          <cell r="C5000" t="str">
            <v>FR</v>
          </cell>
          <cell r="D5000">
            <v>318</v>
          </cell>
          <cell r="E5000">
            <v>1717</v>
          </cell>
          <cell r="F5000" t="str">
            <v>D</v>
          </cell>
          <cell r="G5000">
            <v>0.97562700000000002</v>
          </cell>
          <cell r="H5000">
            <v>0.02</v>
          </cell>
          <cell r="I5000">
            <v>0.98260700000000001</v>
          </cell>
          <cell r="J5000">
            <v>166</v>
          </cell>
          <cell r="K5000">
            <v>288.14999999999998</v>
          </cell>
          <cell r="L5000">
            <v>284.80662699999999</v>
          </cell>
          <cell r="M5000">
            <v>1.0117389999999999</v>
          </cell>
          <cell r="N5000">
            <v>0.99414199999999997</v>
          </cell>
        </row>
        <row r="5001">
          <cell r="A5001" t="str">
            <v>060031</v>
          </cell>
          <cell r="B5001" t="str">
            <v>Esperia</v>
          </cell>
          <cell r="C5001" t="str">
            <v>FR</v>
          </cell>
          <cell r="D5001">
            <v>370</v>
          </cell>
          <cell r="E5001">
            <v>1811</v>
          </cell>
          <cell r="F5001" t="str">
            <v>D</v>
          </cell>
          <cell r="G5001">
            <v>0.96958299999999997</v>
          </cell>
          <cell r="H5001">
            <v>0.02</v>
          </cell>
          <cell r="I5001">
            <v>0.97664200000000001</v>
          </cell>
          <cell r="J5001">
            <v>166</v>
          </cell>
          <cell r="K5001">
            <v>288.14999999999998</v>
          </cell>
          <cell r="L5001">
            <v>284.24036099999995</v>
          </cell>
          <cell r="M5001">
            <v>1.013755</v>
          </cell>
          <cell r="N5001">
            <v>0.99007599999999996</v>
          </cell>
        </row>
        <row r="5002">
          <cell r="A5002" t="str">
            <v>060032</v>
          </cell>
          <cell r="B5002" t="str">
            <v>Falvaterra</v>
          </cell>
          <cell r="C5002" t="str">
            <v>FR</v>
          </cell>
          <cell r="D5002">
            <v>279</v>
          </cell>
          <cell r="E5002">
            <v>1904</v>
          </cell>
          <cell r="F5002" t="str">
            <v>D</v>
          </cell>
          <cell r="G5002">
            <v>0.98017900000000002</v>
          </cell>
          <cell r="H5002">
            <v>0.02</v>
          </cell>
          <cell r="I5002">
            <v>0.98709999999999998</v>
          </cell>
          <cell r="J5002">
            <v>166</v>
          </cell>
          <cell r="K5002">
            <v>288.14999999999998</v>
          </cell>
          <cell r="L5002">
            <v>283.68011999999999</v>
          </cell>
          <cell r="M5002">
            <v>1.015757</v>
          </cell>
          <cell r="N5002">
            <v>1.0026539999999999</v>
          </cell>
        </row>
        <row r="5003">
          <cell r="A5003" t="str">
            <v>060033</v>
          </cell>
          <cell r="B5003" t="str">
            <v>Ferentino</v>
          </cell>
          <cell r="C5003" t="str">
            <v>FR</v>
          </cell>
          <cell r="G5003">
            <v>1.01325</v>
          </cell>
          <cell r="H5003">
            <v>0.02</v>
          </cell>
          <cell r="I5003">
            <v>1.019738</v>
          </cell>
          <cell r="J5003" t="e">
            <v>#N/A</v>
          </cell>
          <cell r="K5003">
            <v>288.14999999999998</v>
          </cell>
          <cell r="L5003" t="e">
            <v>#N/A</v>
          </cell>
          <cell r="M5003" t="e">
            <v>#N/A</v>
          </cell>
          <cell r="N5003" t="e">
            <v>#N/A</v>
          </cell>
        </row>
        <row r="5004">
          <cell r="A5004" t="str">
            <v>060034</v>
          </cell>
          <cell r="B5004" t="str">
            <v>Filettino</v>
          </cell>
          <cell r="C5004" t="str">
            <v>FR</v>
          </cell>
          <cell r="D5004">
            <v>1063</v>
          </cell>
          <cell r="E5004">
            <v>3088</v>
          </cell>
          <cell r="F5004" t="str">
            <v>F</v>
          </cell>
          <cell r="G5004">
            <v>0.89189799999999997</v>
          </cell>
          <cell r="H5004">
            <v>0.02</v>
          </cell>
          <cell r="I5004">
            <v>0.89997300000000002</v>
          </cell>
          <cell r="J5004">
            <v>272</v>
          </cell>
          <cell r="K5004">
            <v>288.14999999999998</v>
          </cell>
          <cell r="L5004">
            <v>283.79705899999999</v>
          </cell>
          <cell r="M5004">
            <v>1.0153380000000001</v>
          </cell>
          <cell r="N5004">
            <v>0.91377699999999995</v>
          </cell>
        </row>
        <row r="5005">
          <cell r="A5005" t="str">
            <v>060035</v>
          </cell>
          <cell r="B5005" t="str">
            <v>Fiuggi</v>
          </cell>
          <cell r="C5005" t="str">
            <v>FR</v>
          </cell>
          <cell r="D5005">
            <v>747</v>
          </cell>
          <cell r="E5005">
            <v>2496</v>
          </cell>
          <cell r="F5005" t="str">
            <v>E</v>
          </cell>
          <cell r="G5005">
            <v>0.92667100000000002</v>
          </cell>
          <cell r="H5005">
            <v>0.02</v>
          </cell>
          <cell r="I5005">
            <v>0.93429200000000001</v>
          </cell>
          <cell r="J5005">
            <v>183</v>
          </cell>
          <cell r="K5005">
            <v>288.14999999999998</v>
          </cell>
          <cell r="L5005">
            <v>281.51065599999998</v>
          </cell>
          <cell r="M5005">
            <v>1.023585</v>
          </cell>
          <cell r="N5005">
            <v>0.95632700000000004</v>
          </cell>
        </row>
        <row r="5006">
          <cell r="A5006" t="str">
            <v>060036</v>
          </cell>
          <cell r="B5006" t="str">
            <v>Fontana Liri</v>
          </cell>
          <cell r="C5006" t="str">
            <v>FR</v>
          </cell>
          <cell r="D5006">
            <v>150</v>
          </cell>
          <cell r="E5006">
            <v>1523</v>
          </cell>
          <cell r="F5006" t="str">
            <v>D</v>
          </cell>
          <cell r="G5006">
            <v>0.99535899999999999</v>
          </cell>
          <cell r="H5006">
            <v>0.02</v>
          </cell>
          <cell r="I5006">
            <v>1.002081</v>
          </cell>
          <cell r="J5006">
            <v>166</v>
          </cell>
          <cell r="K5006">
            <v>288.14999999999998</v>
          </cell>
          <cell r="L5006">
            <v>285.975301</v>
          </cell>
          <cell r="M5006">
            <v>1.0076039999999999</v>
          </cell>
          <cell r="N5006">
            <v>1.009701</v>
          </cell>
        </row>
        <row r="5007">
          <cell r="A5007" t="str">
            <v>060037</v>
          </cell>
          <cell r="B5007" t="str">
            <v>Fontechiari</v>
          </cell>
          <cell r="C5007" t="str">
            <v>FR</v>
          </cell>
          <cell r="D5007">
            <v>375</v>
          </cell>
          <cell r="E5007">
            <v>1759</v>
          </cell>
          <cell r="F5007" t="str">
            <v>D</v>
          </cell>
          <cell r="G5007">
            <v>0.96900399999999998</v>
          </cell>
          <cell r="H5007">
            <v>0.02</v>
          </cell>
          <cell r="I5007">
            <v>0.97607100000000002</v>
          </cell>
          <cell r="J5007">
            <v>166</v>
          </cell>
          <cell r="K5007">
            <v>288.14999999999998</v>
          </cell>
          <cell r="L5007">
            <v>284.55361399999998</v>
          </cell>
          <cell r="M5007">
            <v>1.0126390000000001</v>
          </cell>
          <cell r="N5007">
            <v>0.98840799999999995</v>
          </cell>
        </row>
        <row r="5008">
          <cell r="A5008" t="str">
            <v>060038</v>
          </cell>
          <cell r="B5008" t="str">
            <v>Frosinone</v>
          </cell>
          <cell r="C5008" t="str">
            <v>FR</v>
          </cell>
          <cell r="D5008">
            <v>291</v>
          </cell>
          <cell r="E5008">
            <v>2196</v>
          </cell>
          <cell r="F5008" t="str">
            <v>E</v>
          </cell>
          <cell r="G5008">
            <v>0.97877599999999998</v>
          </cell>
          <cell r="H5008">
            <v>0.02</v>
          </cell>
          <cell r="I5008">
            <v>0.98571500000000001</v>
          </cell>
          <cell r="J5008">
            <v>183</v>
          </cell>
          <cell r="K5008">
            <v>288.14999999999998</v>
          </cell>
          <cell r="L5008">
            <v>283.14999999999998</v>
          </cell>
          <cell r="M5008">
            <v>1.017658</v>
          </cell>
          <cell r="N5008">
            <v>1.0031209999999999</v>
          </cell>
        </row>
        <row r="5009">
          <cell r="A5009" t="str">
            <v>060039</v>
          </cell>
          <cell r="B5009" t="str">
            <v>Fumone</v>
          </cell>
          <cell r="C5009" t="str">
            <v>FR</v>
          </cell>
          <cell r="D5009">
            <v>783</v>
          </cell>
          <cell r="E5009">
            <v>2533</v>
          </cell>
          <cell r="F5009" t="str">
            <v>E</v>
          </cell>
          <cell r="G5009">
            <v>0.922655</v>
          </cell>
          <cell r="H5009">
            <v>0.02</v>
          </cell>
          <cell r="I5009">
            <v>0.93032800000000004</v>
          </cell>
          <cell r="J5009">
            <v>183</v>
          </cell>
          <cell r="K5009">
            <v>288.14999999999998</v>
          </cell>
          <cell r="L5009">
            <v>281.30847</v>
          </cell>
          <cell r="M5009">
            <v>1.0243199999999999</v>
          </cell>
          <cell r="N5009">
            <v>0.95295399999999997</v>
          </cell>
        </row>
        <row r="5010">
          <cell r="A5010" t="str">
            <v>060040</v>
          </cell>
          <cell r="B5010" t="str">
            <v>Gallinaro</v>
          </cell>
          <cell r="C5010" t="str">
            <v>FR</v>
          </cell>
          <cell r="D5010">
            <v>558</v>
          </cell>
          <cell r="E5010">
            <v>2131</v>
          </cell>
          <cell r="F5010" t="str">
            <v>E</v>
          </cell>
          <cell r="G5010">
            <v>0.94798800000000005</v>
          </cell>
          <cell r="H5010">
            <v>0.02</v>
          </cell>
          <cell r="I5010">
            <v>0.95533000000000001</v>
          </cell>
          <cell r="J5010">
            <v>183</v>
          </cell>
          <cell r="K5010">
            <v>288.14999999999998</v>
          </cell>
          <cell r="L5010">
            <v>283.50519099999997</v>
          </cell>
          <cell r="M5010">
            <v>1.016384</v>
          </cell>
          <cell r="N5010">
            <v>0.97098200000000001</v>
          </cell>
        </row>
        <row r="5011">
          <cell r="A5011" t="str">
            <v>060041</v>
          </cell>
          <cell r="B5011" t="str">
            <v>Giuliano di Roma</v>
          </cell>
          <cell r="C5011" t="str">
            <v>FR</v>
          </cell>
          <cell r="D5011">
            <v>363</v>
          </cell>
          <cell r="E5011">
            <v>1822</v>
          </cell>
          <cell r="F5011" t="str">
            <v>D</v>
          </cell>
          <cell r="G5011">
            <v>0.97039500000000001</v>
          </cell>
          <cell r="H5011">
            <v>0.02</v>
          </cell>
          <cell r="I5011">
            <v>0.97744399999999998</v>
          </cell>
          <cell r="J5011">
            <v>166</v>
          </cell>
          <cell r="K5011">
            <v>288.14999999999998</v>
          </cell>
          <cell r="L5011">
            <v>284.17409599999996</v>
          </cell>
          <cell r="M5011">
            <v>1.0139910000000001</v>
          </cell>
          <cell r="N5011">
            <v>0.99111899999999997</v>
          </cell>
        </row>
        <row r="5012">
          <cell r="A5012" t="str">
            <v>060042</v>
          </cell>
          <cell r="B5012" t="str">
            <v>Guarcino</v>
          </cell>
          <cell r="C5012" t="str">
            <v>FR</v>
          </cell>
          <cell r="D5012">
            <v>625</v>
          </cell>
          <cell r="E5012">
            <v>2272</v>
          </cell>
          <cell r="F5012" t="str">
            <v>E</v>
          </cell>
          <cell r="G5012">
            <v>0.94038600000000006</v>
          </cell>
          <cell r="H5012">
            <v>0.02</v>
          </cell>
          <cell r="I5012">
            <v>0.94782699999999998</v>
          </cell>
          <cell r="J5012">
            <v>183</v>
          </cell>
          <cell r="K5012">
            <v>288.14999999999998</v>
          </cell>
          <cell r="L5012">
            <v>282.73469899999998</v>
          </cell>
          <cell r="M5012">
            <v>1.019153</v>
          </cell>
          <cell r="N5012">
            <v>0.96598099999999998</v>
          </cell>
        </row>
        <row r="5013">
          <cell r="A5013" t="str">
            <v>060043</v>
          </cell>
          <cell r="B5013" t="str">
            <v>Isola del Liri</v>
          </cell>
          <cell r="C5013" t="str">
            <v>FR</v>
          </cell>
          <cell r="D5013">
            <v>217</v>
          </cell>
          <cell r="E5013">
            <v>1916</v>
          </cell>
          <cell r="F5013" t="str">
            <v>D</v>
          </cell>
          <cell r="G5013">
            <v>0.98745099999999997</v>
          </cell>
          <cell r="H5013">
            <v>0.02</v>
          </cell>
          <cell r="I5013">
            <v>0.99427699999999997</v>
          </cell>
          <cell r="J5013">
            <v>166</v>
          </cell>
          <cell r="K5013">
            <v>288.14999999999998</v>
          </cell>
          <cell r="L5013">
            <v>283.60783099999998</v>
          </cell>
          <cell r="M5013">
            <v>1.016016</v>
          </cell>
          <cell r="N5013">
            <v>1.0102009999999999</v>
          </cell>
        </row>
        <row r="5014">
          <cell r="A5014" t="str">
            <v>060044</v>
          </cell>
          <cell r="B5014" t="str">
            <v>Monte San Giovanni Campano</v>
          </cell>
          <cell r="C5014" t="str">
            <v>FR</v>
          </cell>
          <cell r="D5014">
            <v>420</v>
          </cell>
          <cell r="E5014">
            <v>2028</v>
          </cell>
          <cell r="F5014" t="str">
            <v>D</v>
          </cell>
          <cell r="G5014">
            <v>0.96380100000000002</v>
          </cell>
          <cell r="H5014">
            <v>0.02</v>
          </cell>
          <cell r="I5014">
            <v>0.97093600000000002</v>
          </cell>
          <cell r="J5014">
            <v>166</v>
          </cell>
          <cell r="K5014">
            <v>288.14999999999998</v>
          </cell>
          <cell r="L5014">
            <v>282.933133</v>
          </cell>
          <cell r="M5014">
            <v>1.0184390000000001</v>
          </cell>
          <cell r="N5014">
            <v>0.98883900000000002</v>
          </cell>
        </row>
        <row r="5015">
          <cell r="A5015" t="str">
            <v>060045</v>
          </cell>
          <cell r="B5015" t="str">
            <v>Morolo</v>
          </cell>
          <cell r="C5015" t="str">
            <v>FR</v>
          </cell>
          <cell r="D5015">
            <v>397</v>
          </cell>
          <cell r="E5015">
            <v>2044</v>
          </cell>
          <cell r="F5015" t="str">
            <v>D</v>
          </cell>
          <cell r="G5015">
            <v>0.96645800000000004</v>
          </cell>
          <cell r="H5015">
            <v>0.02</v>
          </cell>
          <cell r="I5015">
            <v>0.97355800000000003</v>
          </cell>
          <cell r="J5015">
            <v>166</v>
          </cell>
          <cell r="K5015">
            <v>288.14999999999998</v>
          </cell>
          <cell r="L5015">
            <v>282.836747</v>
          </cell>
          <cell r="M5015">
            <v>1.018786</v>
          </cell>
          <cell r="N5015">
            <v>0.99184700000000003</v>
          </cell>
        </row>
        <row r="5016">
          <cell r="A5016" t="str">
            <v>060046</v>
          </cell>
          <cell r="B5016" t="str">
            <v>Paliano</v>
          </cell>
          <cell r="C5016" t="str">
            <v>FR</v>
          </cell>
          <cell r="D5016">
            <v>471</v>
          </cell>
          <cell r="E5016">
            <v>1984</v>
          </cell>
          <cell r="F5016" t="str">
            <v>D</v>
          </cell>
          <cell r="G5016">
            <v>0.95793200000000001</v>
          </cell>
          <cell r="H5016">
            <v>0.02</v>
          </cell>
          <cell r="I5016">
            <v>0.965144</v>
          </cell>
          <cell r="J5016">
            <v>166</v>
          </cell>
          <cell r="K5016">
            <v>288.14999999999998</v>
          </cell>
          <cell r="L5016">
            <v>283.198193</v>
          </cell>
          <cell r="M5016">
            <v>1.017485</v>
          </cell>
          <cell r="N5016">
            <v>0.98202</v>
          </cell>
        </row>
        <row r="5017">
          <cell r="A5017" t="str">
            <v>060047</v>
          </cell>
          <cell r="B5017" t="str">
            <v>Pastena</v>
          </cell>
          <cell r="C5017" t="str">
            <v>FR</v>
          </cell>
          <cell r="D5017">
            <v>318</v>
          </cell>
          <cell r="E5017">
            <v>1878</v>
          </cell>
          <cell r="F5017" t="str">
            <v>D</v>
          </cell>
          <cell r="G5017">
            <v>0.97562700000000002</v>
          </cell>
          <cell r="H5017">
            <v>0.02</v>
          </cell>
          <cell r="I5017">
            <v>0.98260700000000001</v>
          </cell>
          <cell r="J5017">
            <v>166</v>
          </cell>
          <cell r="K5017">
            <v>288.14999999999998</v>
          </cell>
          <cell r="L5017">
            <v>283.836747</v>
          </cell>
          <cell r="M5017">
            <v>1.015196</v>
          </cell>
          <cell r="N5017">
            <v>0.99753899999999995</v>
          </cell>
        </row>
        <row r="5018">
          <cell r="A5018" t="str">
            <v>060048</v>
          </cell>
          <cell r="B5018" t="str">
            <v>Patrica</v>
          </cell>
          <cell r="C5018" t="str">
            <v>FR</v>
          </cell>
          <cell r="D5018">
            <v>450</v>
          </cell>
          <cell r="E5018">
            <v>2133</v>
          </cell>
          <cell r="F5018" t="str">
            <v>E</v>
          </cell>
          <cell r="G5018">
            <v>0.96034600000000003</v>
          </cell>
          <cell r="H5018">
            <v>0.02</v>
          </cell>
          <cell r="I5018">
            <v>0.967526</v>
          </cell>
          <cell r="J5018">
            <v>183</v>
          </cell>
          <cell r="K5018">
            <v>288.14999999999998</v>
          </cell>
          <cell r="L5018">
            <v>283.49426199999999</v>
          </cell>
          <cell r="M5018">
            <v>1.0164230000000001</v>
          </cell>
          <cell r="N5018">
            <v>0.98341599999999996</v>
          </cell>
        </row>
        <row r="5019">
          <cell r="A5019" t="str">
            <v>060049</v>
          </cell>
          <cell r="B5019" t="str">
            <v>Pescosolido</v>
          </cell>
          <cell r="C5019" t="str">
            <v>FR</v>
          </cell>
          <cell r="D5019">
            <v>630</v>
          </cell>
          <cell r="E5019">
            <v>2346</v>
          </cell>
          <cell r="F5019" t="str">
            <v>E</v>
          </cell>
          <cell r="G5019">
            <v>0.93982100000000002</v>
          </cell>
          <cell r="H5019">
            <v>0.02</v>
          </cell>
          <cell r="I5019">
            <v>0.94726999999999995</v>
          </cell>
          <cell r="J5019">
            <v>183</v>
          </cell>
          <cell r="K5019">
            <v>288.14999999999998</v>
          </cell>
          <cell r="L5019">
            <v>282.33032799999995</v>
          </cell>
          <cell r="M5019">
            <v>1.020613</v>
          </cell>
          <cell r="N5019">
            <v>0.96679599999999999</v>
          </cell>
        </row>
        <row r="5020">
          <cell r="A5020" t="str">
            <v>060050</v>
          </cell>
          <cell r="B5020" t="str">
            <v>Picinisco</v>
          </cell>
          <cell r="C5020" t="str">
            <v>FR</v>
          </cell>
          <cell r="D5020">
            <v>725</v>
          </cell>
          <cell r="E5020">
            <v>2407</v>
          </cell>
          <cell r="F5020" t="str">
            <v>E</v>
          </cell>
          <cell r="G5020">
            <v>0.92913199999999996</v>
          </cell>
          <cell r="H5020">
            <v>0.02</v>
          </cell>
          <cell r="I5020">
            <v>0.93672</v>
          </cell>
          <cell r="J5020">
            <v>183</v>
          </cell>
          <cell r="K5020">
            <v>288.14999999999998</v>
          </cell>
          <cell r="L5020">
            <v>281.99699499999997</v>
          </cell>
          <cell r="M5020">
            <v>1.021819</v>
          </cell>
          <cell r="N5020">
            <v>0.95715799999999995</v>
          </cell>
        </row>
        <row r="5021">
          <cell r="A5021" t="str">
            <v>060051</v>
          </cell>
          <cell r="B5021" t="str">
            <v>Pico</v>
          </cell>
          <cell r="C5021" t="str">
            <v>FR</v>
          </cell>
          <cell r="D5021">
            <v>190</v>
          </cell>
          <cell r="E5021">
            <v>1478</v>
          </cell>
          <cell r="F5021" t="str">
            <v>D</v>
          </cell>
          <cell r="G5021">
            <v>0.99063199999999996</v>
          </cell>
          <cell r="H5021">
            <v>0.02</v>
          </cell>
          <cell r="I5021">
            <v>0.99741599999999997</v>
          </cell>
          <cell r="J5021">
            <v>166</v>
          </cell>
          <cell r="K5021">
            <v>288.14999999999998</v>
          </cell>
          <cell r="L5021">
            <v>286.24638599999997</v>
          </cell>
          <cell r="M5021">
            <v>1.00665</v>
          </cell>
          <cell r="N5021">
            <v>1.004049</v>
          </cell>
        </row>
        <row r="5022">
          <cell r="A5022" t="str">
            <v>060052</v>
          </cell>
          <cell r="B5022" t="str">
            <v>Piedimonte San Germano</v>
          </cell>
          <cell r="C5022" t="str">
            <v>FR</v>
          </cell>
          <cell r="D5022">
            <v>107</v>
          </cell>
          <cell r="E5022">
            <v>1284</v>
          </cell>
          <cell r="F5022" t="str">
            <v>C</v>
          </cell>
          <cell r="G5022">
            <v>1.000462</v>
          </cell>
          <cell r="H5022">
            <v>0.02</v>
          </cell>
          <cell r="I5022">
            <v>1.007118</v>
          </cell>
          <cell r="J5022">
            <v>137</v>
          </cell>
          <cell r="K5022">
            <v>288.14999999999998</v>
          </cell>
          <cell r="L5022">
            <v>285.777737</v>
          </cell>
          <cell r="M5022">
            <v>1.0083009999999999</v>
          </cell>
          <cell r="N5022">
            <v>1.0154780000000001</v>
          </cell>
        </row>
        <row r="5023">
          <cell r="A5023" t="str">
            <v>060053</v>
          </cell>
          <cell r="B5023" t="str">
            <v>Piglio</v>
          </cell>
          <cell r="C5023" t="str">
            <v>FR</v>
          </cell>
          <cell r="D5023">
            <v>620</v>
          </cell>
          <cell r="E5023">
            <v>2330</v>
          </cell>
          <cell r="F5023" t="str">
            <v>E</v>
          </cell>
          <cell r="G5023">
            <v>0.94095099999999998</v>
          </cell>
          <cell r="H5023">
            <v>0.02</v>
          </cell>
          <cell r="I5023">
            <v>0.94838500000000003</v>
          </cell>
          <cell r="J5023">
            <v>183</v>
          </cell>
          <cell r="K5023">
            <v>288.14999999999998</v>
          </cell>
          <cell r="L5023">
            <v>282.41775999999999</v>
          </cell>
          <cell r="M5023">
            <v>1.020297</v>
          </cell>
          <cell r="N5023">
            <v>0.96763399999999999</v>
          </cell>
        </row>
        <row r="5024">
          <cell r="A5024" t="str">
            <v>060054</v>
          </cell>
          <cell r="B5024" t="str">
            <v>Pignataro Interamna</v>
          </cell>
          <cell r="C5024" t="str">
            <v>FR</v>
          </cell>
          <cell r="D5024">
            <v>64</v>
          </cell>
          <cell r="E5024">
            <v>1211</v>
          </cell>
          <cell r="F5024" t="str">
            <v>C</v>
          </cell>
          <cell r="G5024">
            <v>1.005585</v>
          </cell>
          <cell r="H5024">
            <v>0.02</v>
          </cell>
          <cell r="I5024">
            <v>1.0121739999999999</v>
          </cell>
          <cell r="J5024">
            <v>137</v>
          </cell>
          <cell r="K5024">
            <v>288.14999999999998</v>
          </cell>
          <cell r="L5024">
            <v>286.31058399999995</v>
          </cell>
          <cell r="M5024">
            <v>1.0064249999999999</v>
          </cell>
          <cell r="N5024">
            <v>1.0186770000000001</v>
          </cell>
        </row>
        <row r="5025">
          <cell r="A5025" t="str">
            <v>060055</v>
          </cell>
          <cell r="B5025" t="str">
            <v>Pofi</v>
          </cell>
          <cell r="C5025" t="str">
            <v>FR</v>
          </cell>
          <cell r="D5025">
            <v>283</v>
          </cell>
          <cell r="E5025">
            <v>2158</v>
          </cell>
          <cell r="F5025" t="str">
            <v>E</v>
          </cell>
          <cell r="G5025">
            <v>0.979711</v>
          </cell>
          <cell r="H5025">
            <v>0.02</v>
          </cell>
          <cell r="I5025">
            <v>0.98663800000000001</v>
          </cell>
          <cell r="J5025">
            <v>183</v>
          </cell>
          <cell r="K5025">
            <v>288.14999999999998</v>
          </cell>
          <cell r="L5025">
            <v>283.35764999999998</v>
          </cell>
          <cell r="M5025">
            <v>1.016913</v>
          </cell>
          <cell r="N5025">
            <v>1.003325</v>
          </cell>
        </row>
        <row r="5026">
          <cell r="A5026" t="str">
            <v>060056</v>
          </cell>
          <cell r="B5026" t="str">
            <v>Pontecorvo</v>
          </cell>
          <cell r="C5026" t="str">
            <v>FR</v>
          </cell>
          <cell r="D5026">
            <v>97</v>
          </cell>
          <cell r="E5026">
            <v>1200</v>
          </cell>
          <cell r="F5026" t="str">
            <v>C</v>
          </cell>
          <cell r="G5026">
            <v>1.0016510000000001</v>
          </cell>
          <cell r="H5026">
            <v>0.02</v>
          </cell>
          <cell r="I5026">
            <v>1.008291</v>
          </cell>
          <cell r="J5026">
            <v>137</v>
          </cell>
          <cell r="K5026">
            <v>288.14999999999998</v>
          </cell>
          <cell r="L5026">
            <v>286.39087599999999</v>
          </cell>
          <cell r="M5026">
            <v>1.0061420000000001</v>
          </cell>
          <cell r="N5026">
            <v>1.0144839999999999</v>
          </cell>
        </row>
        <row r="5027">
          <cell r="A5027" t="str">
            <v>060057</v>
          </cell>
          <cell r="B5027" t="str">
            <v>Posta Fibreno</v>
          </cell>
          <cell r="C5027" t="str">
            <v>FR</v>
          </cell>
          <cell r="D5027">
            <v>430</v>
          </cell>
          <cell r="E5027">
            <v>1859</v>
          </cell>
          <cell r="F5027" t="str">
            <v>D</v>
          </cell>
          <cell r="G5027">
            <v>0.96264799999999995</v>
          </cell>
          <cell r="H5027">
            <v>0.02</v>
          </cell>
          <cell r="I5027">
            <v>0.96979800000000005</v>
          </cell>
          <cell r="J5027">
            <v>166</v>
          </cell>
          <cell r="K5027">
            <v>288.14999999999998</v>
          </cell>
          <cell r="L5027">
            <v>283.95120499999996</v>
          </cell>
          <cell r="M5027">
            <v>1.0147870000000001</v>
          </cell>
          <cell r="N5027">
            <v>0.98413799999999996</v>
          </cell>
        </row>
        <row r="5028">
          <cell r="A5028" t="str">
            <v>060058</v>
          </cell>
          <cell r="B5028" t="str">
            <v>Ripi</v>
          </cell>
          <cell r="C5028" t="str">
            <v>FR</v>
          </cell>
          <cell r="D5028">
            <v>300</v>
          </cell>
          <cell r="E5028">
            <v>2150</v>
          </cell>
          <cell r="F5028" t="str">
            <v>E</v>
          </cell>
          <cell r="G5028">
            <v>0.97772599999999998</v>
          </cell>
          <cell r="H5028">
            <v>0.02</v>
          </cell>
          <cell r="I5028">
            <v>0.98467899999999997</v>
          </cell>
          <cell r="J5028">
            <v>183</v>
          </cell>
          <cell r="K5028">
            <v>288.14999999999998</v>
          </cell>
          <cell r="L5028">
            <v>283.401366</v>
          </cell>
          <cell r="M5028">
            <v>1.016756</v>
          </cell>
          <cell r="N5028">
            <v>1.0011779999999999</v>
          </cell>
        </row>
        <row r="5029">
          <cell r="A5029" t="str">
            <v>060059</v>
          </cell>
          <cell r="B5029" t="str">
            <v>Rocca d'Arce</v>
          </cell>
          <cell r="C5029" t="str">
            <v>FR</v>
          </cell>
          <cell r="D5029">
            <v>507</v>
          </cell>
          <cell r="E5029">
            <v>2107</v>
          </cell>
          <cell r="F5029" t="str">
            <v>E</v>
          </cell>
          <cell r="G5029">
            <v>0.95380699999999996</v>
          </cell>
          <cell r="H5029">
            <v>0.02</v>
          </cell>
          <cell r="I5029">
            <v>0.96107299999999996</v>
          </cell>
          <cell r="J5029">
            <v>183</v>
          </cell>
          <cell r="K5029">
            <v>288.14999999999998</v>
          </cell>
          <cell r="L5029">
            <v>283.63633899999996</v>
          </cell>
          <cell r="M5029">
            <v>1.015914</v>
          </cell>
          <cell r="N5029">
            <v>0.97636800000000001</v>
          </cell>
        </row>
        <row r="5030">
          <cell r="A5030" t="str">
            <v>060060</v>
          </cell>
          <cell r="B5030" t="str">
            <v>Roccasecca</v>
          </cell>
          <cell r="C5030" t="str">
            <v>FR</v>
          </cell>
          <cell r="D5030">
            <v>245</v>
          </cell>
          <cell r="E5030">
            <v>1589</v>
          </cell>
          <cell r="F5030" t="str">
            <v>D</v>
          </cell>
          <cell r="G5030">
            <v>0.98416199999999998</v>
          </cell>
          <cell r="H5030">
            <v>0.02</v>
          </cell>
          <cell r="I5030">
            <v>0.991031</v>
          </cell>
          <cell r="J5030">
            <v>166</v>
          </cell>
          <cell r="K5030">
            <v>288.14999999999998</v>
          </cell>
          <cell r="L5030">
            <v>285.57771099999997</v>
          </cell>
          <cell r="M5030">
            <v>1.009007</v>
          </cell>
          <cell r="N5030">
            <v>0.99995699999999998</v>
          </cell>
        </row>
        <row r="5031">
          <cell r="A5031" t="str">
            <v>060061</v>
          </cell>
          <cell r="B5031" t="str">
            <v>San Biagio Saracinisco</v>
          </cell>
          <cell r="C5031" t="str">
            <v>FR</v>
          </cell>
          <cell r="D5031">
            <v>836</v>
          </cell>
          <cell r="E5031">
            <v>2658</v>
          </cell>
          <cell r="F5031" t="str">
            <v>E</v>
          </cell>
          <cell r="G5031">
            <v>0.91676800000000003</v>
          </cell>
          <cell r="H5031">
            <v>0.02</v>
          </cell>
          <cell r="I5031">
            <v>0.92451799999999995</v>
          </cell>
          <cell r="J5031">
            <v>183</v>
          </cell>
          <cell r="K5031">
            <v>288.14999999999998</v>
          </cell>
          <cell r="L5031">
            <v>280.62540999999999</v>
          </cell>
          <cell r="M5031">
            <v>1.0268139999999999</v>
          </cell>
          <cell r="N5031">
            <v>0.94930800000000004</v>
          </cell>
        </row>
        <row r="5032">
          <cell r="A5032" t="str">
            <v>060062</v>
          </cell>
          <cell r="B5032" t="str">
            <v>San Donato Val di Comino</v>
          </cell>
          <cell r="C5032" t="str">
            <v>FR</v>
          </cell>
          <cell r="D5032">
            <v>700</v>
          </cell>
          <cell r="E5032">
            <v>2333</v>
          </cell>
          <cell r="F5032" t="str">
            <v>E</v>
          </cell>
          <cell r="G5032">
            <v>0.93193499999999996</v>
          </cell>
          <cell r="H5032">
            <v>0.02</v>
          </cell>
          <cell r="I5032">
            <v>0.93948699999999996</v>
          </cell>
          <cell r="J5032">
            <v>183</v>
          </cell>
          <cell r="K5032">
            <v>288.14999999999998</v>
          </cell>
          <cell r="L5032">
            <v>282.401366</v>
          </cell>
          <cell r="M5032">
            <v>1.020356</v>
          </cell>
          <cell r="N5032">
            <v>0.95861099999999999</v>
          </cell>
        </row>
        <row r="5033">
          <cell r="A5033" t="str">
            <v>060063</v>
          </cell>
          <cell r="B5033" t="str">
            <v>San Giorgio a Liri</v>
          </cell>
          <cell r="C5033" t="str">
            <v>FR</v>
          </cell>
          <cell r="D5033">
            <v>38</v>
          </cell>
          <cell r="E5033">
            <v>1099</v>
          </cell>
          <cell r="F5033" t="str">
            <v>C</v>
          </cell>
          <cell r="G5033">
            <v>1.0086930000000001</v>
          </cell>
          <cell r="H5033">
            <v>0.02</v>
          </cell>
          <cell r="I5033">
            <v>1.0152410000000001</v>
          </cell>
          <cell r="J5033">
            <v>137</v>
          </cell>
          <cell r="K5033">
            <v>288.14999999999998</v>
          </cell>
          <cell r="L5033">
            <v>287.12810199999996</v>
          </cell>
          <cell r="M5033">
            <v>1.0035590000000001</v>
          </cell>
          <cell r="N5033">
            <v>1.0188539999999999</v>
          </cell>
        </row>
        <row r="5034">
          <cell r="A5034" t="str">
            <v>060064</v>
          </cell>
          <cell r="B5034" t="str">
            <v>San Giovanni Incarico</v>
          </cell>
          <cell r="C5034" t="str">
            <v>FR</v>
          </cell>
          <cell r="D5034">
            <v>200</v>
          </cell>
          <cell r="E5034">
            <v>1499</v>
          </cell>
          <cell r="F5034" t="str">
            <v>D</v>
          </cell>
          <cell r="G5034">
            <v>0.98945300000000003</v>
          </cell>
          <cell r="H5034">
            <v>0.02</v>
          </cell>
          <cell r="I5034">
            <v>0.99625300000000006</v>
          </cell>
          <cell r="J5034">
            <v>166</v>
          </cell>
          <cell r="K5034">
            <v>288.14999999999998</v>
          </cell>
          <cell r="L5034">
            <v>286.11987999999997</v>
          </cell>
          <cell r="M5034">
            <v>1.0070950000000001</v>
          </cell>
          <cell r="N5034">
            <v>1.0033209999999999</v>
          </cell>
        </row>
        <row r="5035">
          <cell r="A5035" t="str">
            <v>060065</v>
          </cell>
          <cell r="B5035" t="str">
            <v>Sant'Ambrogio sul Garigliano</v>
          </cell>
          <cell r="C5035" t="str">
            <v>FR</v>
          </cell>
          <cell r="D5035">
            <v>137</v>
          </cell>
          <cell r="E5035">
            <v>1347</v>
          </cell>
          <cell r="F5035" t="str">
            <v>C</v>
          </cell>
          <cell r="G5035">
            <v>0.99690000000000001</v>
          </cell>
          <cell r="H5035">
            <v>0.02</v>
          </cell>
          <cell r="I5035">
            <v>1.0036020000000001</v>
          </cell>
          <cell r="J5035">
            <v>137</v>
          </cell>
          <cell r="K5035">
            <v>288.14999999999998</v>
          </cell>
          <cell r="L5035">
            <v>285.31788299999999</v>
          </cell>
          <cell r="M5035">
            <v>1.0099260000000001</v>
          </cell>
          <cell r="N5035">
            <v>1.0135639999999999</v>
          </cell>
        </row>
        <row r="5036">
          <cell r="A5036" t="str">
            <v>060066</v>
          </cell>
          <cell r="B5036" t="str">
            <v>Sant'Andrea del Garigliano</v>
          </cell>
          <cell r="C5036" t="str">
            <v>FR</v>
          </cell>
          <cell r="D5036">
            <v>176</v>
          </cell>
          <cell r="E5036">
            <v>1636</v>
          </cell>
          <cell r="F5036" t="str">
            <v>D</v>
          </cell>
          <cell r="G5036">
            <v>0.99228499999999997</v>
          </cell>
          <cell r="H5036">
            <v>0.02</v>
          </cell>
          <cell r="I5036">
            <v>0.99904800000000005</v>
          </cell>
          <cell r="J5036">
            <v>166</v>
          </cell>
          <cell r="K5036">
            <v>288.14999999999998</v>
          </cell>
          <cell r="L5036">
            <v>285.294578</v>
          </cell>
          <cell r="M5036">
            <v>1.0100089999999999</v>
          </cell>
          <cell r="N5036">
            <v>1.009047</v>
          </cell>
        </row>
        <row r="5037">
          <cell r="A5037" t="str">
            <v>060067</v>
          </cell>
          <cell r="B5037" t="str">
            <v>Sant'Apollinare</v>
          </cell>
          <cell r="C5037" t="str">
            <v>FR</v>
          </cell>
          <cell r="D5037">
            <v>51</v>
          </cell>
          <cell r="E5037">
            <v>1184</v>
          </cell>
          <cell r="F5037" t="str">
            <v>C</v>
          </cell>
          <cell r="G5037">
            <v>1.0071380000000001</v>
          </cell>
          <cell r="H5037">
            <v>0.02</v>
          </cell>
          <cell r="I5037">
            <v>1.013706</v>
          </cell>
          <cell r="J5037">
            <v>137</v>
          </cell>
          <cell r="K5037">
            <v>288.14999999999998</v>
          </cell>
          <cell r="L5037">
            <v>286.50766399999998</v>
          </cell>
          <cell r="M5037">
            <v>1.0057320000000001</v>
          </cell>
          <cell r="N5037">
            <v>1.019517</v>
          </cell>
        </row>
        <row r="5038">
          <cell r="A5038" t="str">
            <v>060068</v>
          </cell>
          <cell r="B5038" t="str">
            <v>Sant'Elia Fiumerapido</v>
          </cell>
          <cell r="C5038" t="str">
            <v>FR</v>
          </cell>
          <cell r="D5038">
            <v>120</v>
          </cell>
          <cell r="E5038">
            <v>1311</v>
          </cell>
          <cell r="F5038" t="str">
            <v>C</v>
          </cell>
          <cell r="G5038">
            <v>0.99891700000000005</v>
          </cell>
          <cell r="H5038">
            <v>0.02</v>
          </cell>
          <cell r="I5038">
            <v>1.005593</v>
          </cell>
          <cell r="J5038">
            <v>137</v>
          </cell>
          <cell r="K5038">
            <v>288.14999999999998</v>
          </cell>
          <cell r="L5038">
            <v>285.58065699999997</v>
          </cell>
          <cell r="M5038">
            <v>1.0089969999999999</v>
          </cell>
          <cell r="N5038">
            <v>1.01464</v>
          </cell>
        </row>
        <row r="5039">
          <cell r="A5039" t="str">
            <v>060069</v>
          </cell>
          <cell r="B5039" t="str">
            <v>Santopadre</v>
          </cell>
          <cell r="C5039" t="str">
            <v>FR</v>
          </cell>
          <cell r="D5039">
            <v>730</v>
          </cell>
          <cell r="E5039">
            <v>2414</v>
          </cell>
          <cell r="F5039" t="str">
            <v>E</v>
          </cell>
          <cell r="G5039">
            <v>0.92857199999999995</v>
          </cell>
          <cell r="H5039">
            <v>0.02</v>
          </cell>
          <cell r="I5039">
            <v>0.936168</v>
          </cell>
          <cell r="J5039">
            <v>183</v>
          </cell>
          <cell r="K5039">
            <v>288.14999999999998</v>
          </cell>
          <cell r="L5039">
            <v>281.95874299999997</v>
          </cell>
          <cell r="M5039">
            <v>1.0219579999999999</v>
          </cell>
          <cell r="N5039">
            <v>0.95672400000000002</v>
          </cell>
        </row>
        <row r="5040">
          <cell r="A5040" t="str">
            <v>060070</v>
          </cell>
          <cell r="B5040" t="str">
            <v>San Vittore del Lazio</v>
          </cell>
          <cell r="C5040" t="str">
            <v>FR</v>
          </cell>
          <cell r="D5040">
            <v>210</v>
          </cell>
          <cell r="E5040">
            <v>1507</v>
          </cell>
          <cell r="F5040" t="str">
            <v>D</v>
          </cell>
          <cell r="G5040">
            <v>0.98827500000000001</v>
          </cell>
          <cell r="H5040">
            <v>0.02</v>
          </cell>
          <cell r="I5040">
            <v>0.99509000000000003</v>
          </cell>
          <cell r="J5040">
            <v>166</v>
          </cell>
          <cell r="K5040">
            <v>288.14999999999998</v>
          </cell>
          <cell r="L5040">
            <v>286.071687</v>
          </cell>
          <cell r="M5040">
            <v>1.0072650000000001</v>
          </cell>
          <cell r="N5040">
            <v>1.002319</v>
          </cell>
        </row>
        <row r="5041">
          <cell r="A5041" t="str">
            <v>060071</v>
          </cell>
          <cell r="B5041" t="str">
            <v>Serrone</v>
          </cell>
          <cell r="C5041" t="str">
            <v>FR</v>
          </cell>
          <cell r="D5041">
            <v>738</v>
          </cell>
          <cell r="E5041">
            <v>2566</v>
          </cell>
          <cell r="F5041" t="str">
            <v>E</v>
          </cell>
          <cell r="G5041">
            <v>0.92767699999999997</v>
          </cell>
          <cell r="H5041">
            <v>0.02</v>
          </cell>
          <cell r="I5041">
            <v>0.935284</v>
          </cell>
          <cell r="J5041">
            <v>183</v>
          </cell>
          <cell r="K5041">
            <v>288.14999999999998</v>
          </cell>
          <cell r="L5041">
            <v>281.12814199999997</v>
          </cell>
          <cell r="M5041">
            <v>1.024977</v>
          </cell>
          <cell r="N5041">
            <v>0.95864499999999997</v>
          </cell>
        </row>
        <row r="5042">
          <cell r="A5042" t="str">
            <v>060072</v>
          </cell>
          <cell r="B5042" t="str">
            <v>Settefrati</v>
          </cell>
          <cell r="C5042" t="str">
            <v>FR</v>
          </cell>
          <cell r="D5042">
            <v>784</v>
          </cell>
          <cell r="E5042">
            <v>2477</v>
          </cell>
          <cell r="F5042" t="str">
            <v>E</v>
          </cell>
          <cell r="G5042">
            <v>0.92254400000000003</v>
          </cell>
          <cell r="H5042">
            <v>0.02</v>
          </cell>
          <cell r="I5042">
            <v>0.93021900000000002</v>
          </cell>
          <cell r="J5042">
            <v>183</v>
          </cell>
          <cell r="K5042">
            <v>288.14999999999998</v>
          </cell>
          <cell r="L5042">
            <v>281.61448099999996</v>
          </cell>
          <cell r="M5042">
            <v>1.023207</v>
          </cell>
          <cell r="N5042">
            <v>0.95180699999999996</v>
          </cell>
        </row>
        <row r="5043">
          <cell r="A5043" t="str">
            <v>060073</v>
          </cell>
          <cell r="B5043" t="str">
            <v>Sgurgola</v>
          </cell>
          <cell r="C5043" t="str">
            <v>FR</v>
          </cell>
          <cell r="D5043">
            <v>386</v>
          </cell>
          <cell r="E5043">
            <v>1962</v>
          </cell>
          <cell r="F5043" t="str">
            <v>D</v>
          </cell>
          <cell r="G5043">
            <v>0.96772999999999998</v>
          </cell>
          <cell r="H5043">
            <v>0.02</v>
          </cell>
          <cell r="I5043">
            <v>0.97481399999999996</v>
          </cell>
          <cell r="J5043">
            <v>166</v>
          </cell>
          <cell r="K5043">
            <v>288.14999999999998</v>
          </cell>
          <cell r="L5043">
            <v>283.33072299999998</v>
          </cell>
          <cell r="M5043">
            <v>1.0170090000000001</v>
          </cell>
          <cell r="N5043">
            <v>0.99139500000000003</v>
          </cell>
        </row>
        <row r="5044">
          <cell r="A5044" t="str">
            <v>060074</v>
          </cell>
          <cell r="B5044" t="str">
            <v>Sora</v>
          </cell>
          <cell r="C5044" t="str">
            <v>FR</v>
          </cell>
          <cell r="D5044">
            <v>300</v>
          </cell>
          <cell r="E5044">
            <v>2150</v>
          </cell>
          <cell r="F5044" t="str">
            <v>E</v>
          </cell>
          <cell r="G5044">
            <v>0.97772599999999998</v>
          </cell>
          <cell r="H5044">
            <v>0.02</v>
          </cell>
          <cell r="I5044">
            <v>0.98467899999999997</v>
          </cell>
          <cell r="J5044">
            <v>183</v>
          </cell>
          <cell r="K5044">
            <v>288.14999999999998</v>
          </cell>
          <cell r="L5044">
            <v>283.401366</v>
          </cell>
          <cell r="M5044">
            <v>1.016756</v>
          </cell>
          <cell r="N5044">
            <v>1.0011779999999999</v>
          </cell>
        </row>
        <row r="5045">
          <cell r="A5045" t="str">
            <v>060075</v>
          </cell>
          <cell r="B5045" t="str">
            <v>Strangolagalli</v>
          </cell>
          <cell r="C5045" t="str">
            <v>FR</v>
          </cell>
          <cell r="D5045">
            <v>232</v>
          </cell>
          <cell r="E5045">
            <v>1830</v>
          </cell>
          <cell r="F5045" t="str">
            <v>D</v>
          </cell>
          <cell r="G5045">
            <v>0.98568800000000001</v>
          </cell>
          <cell r="H5045">
            <v>0.02</v>
          </cell>
          <cell r="I5045">
            <v>0.992537</v>
          </cell>
          <cell r="J5045">
            <v>166</v>
          </cell>
          <cell r="K5045">
            <v>288.14999999999998</v>
          </cell>
          <cell r="L5045">
            <v>284.12590399999999</v>
          </cell>
          <cell r="M5045">
            <v>1.0141629999999999</v>
          </cell>
          <cell r="N5045">
            <v>1.006594</v>
          </cell>
        </row>
        <row r="5046">
          <cell r="A5046" t="str">
            <v>060076</v>
          </cell>
          <cell r="B5046" t="str">
            <v>Supino</v>
          </cell>
          <cell r="C5046" t="str">
            <v>FR</v>
          </cell>
          <cell r="D5046">
            <v>321</v>
          </cell>
          <cell r="E5046">
            <v>1906</v>
          </cell>
          <cell r="F5046" t="str">
            <v>D</v>
          </cell>
          <cell r="G5046">
            <v>0.97527699999999995</v>
          </cell>
          <cell r="H5046">
            <v>0.02</v>
          </cell>
          <cell r="I5046">
            <v>0.98226199999999997</v>
          </cell>
          <cell r="J5046">
            <v>166</v>
          </cell>
          <cell r="K5046">
            <v>288.14999999999998</v>
          </cell>
          <cell r="L5046">
            <v>283.668072</v>
          </cell>
          <cell r="M5046">
            <v>1.0158</v>
          </cell>
          <cell r="N5046">
            <v>0.99778199999999995</v>
          </cell>
        </row>
        <row r="5047">
          <cell r="A5047" t="str">
            <v>060077</v>
          </cell>
          <cell r="B5047" t="str">
            <v>Terelle</v>
          </cell>
          <cell r="C5047" t="str">
            <v>FR</v>
          </cell>
          <cell r="D5047">
            <v>905</v>
          </cell>
          <cell r="E5047">
            <v>2715</v>
          </cell>
          <cell r="F5047" t="str">
            <v>E</v>
          </cell>
          <cell r="G5047">
            <v>0.90915000000000001</v>
          </cell>
          <cell r="H5047">
            <v>0.02</v>
          </cell>
          <cell r="I5047">
            <v>0.91700000000000004</v>
          </cell>
          <cell r="J5047">
            <v>183</v>
          </cell>
          <cell r="K5047">
            <v>288.14999999999998</v>
          </cell>
          <cell r="L5047">
            <v>280.31393399999996</v>
          </cell>
          <cell r="M5047">
            <v>1.027955</v>
          </cell>
          <cell r="N5047">
            <v>0.942635</v>
          </cell>
        </row>
        <row r="5048">
          <cell r="A5048" t="str">
            <v>060078</v>
          </cell>
          <cell r="B5048" t="str">
            <v>Torre Cajetani</v>
          </cell>
          <cell r="C5048" t="str">
            <v>FR</v>
          </cell>
          <cell r="D5048">
            <v>817</v>
          </cell>
          <cell r="E5048">
            <v>2595</v>
          </cell>
          <cell r="F5048" t="str">
            <v>E</v>
          </cell>
          <cell r="G5048">
            <v>0.918875</v>
          </cell>
          <cell r="H5048">
            <v>0.02</v>
          </cell>
          <cell r="I5048">
            <v>0.92659800000000003</v>
          </cell>
          <cell r="J5048">
            <v>183</v>
          </cell>
          <cell r="K5048">
            <v>288.14999999999998</v>
          </cell>
          <cell r="L5048">
            <v>280.969672</v>
          </cell>
          <cell r="M5048">
            <v>1.0255559999999999</v>
          </cell>
          <cell r="N5048">
            <v>0.95027799999999996</v>
          </cell>
        </row>
        <row r="5049">
          <cell r="A5049" t="str">
            <v>060079</v>
          </cell>
          <cell r="B5049" t="str">
            <v>Torrice</v>
          </cell>
          <cell r="C5049" t="str">
            <v>FR</v>
          </cell>
          <cell r="D5049">
            <v>321</v>
          </cell>
          <cell r="E5049">
            <v>1981</v>
          </cell>
          <cell r="F5049" t="str">
            <v>D</v>
          </cell>
          <cell r="G5049">
            <v>0.97527699999999995</v>
          </cell>
          <cell r="H5049">
            <v>0.02</v>
          </cell>
          <cell r="I5049">
            <v>0.98226199999999997</v>
          </cell>
          <cell r="J5049">
            <v>166</v>
          </cell>
          <cell r="K5049">
            <v>288.14999999999998</v>
          </cell>
          <cell r="L5049">
            <v>283.21626499999996</v>
          </cell>
          <cell r="M5049">
            <v>1.01742</v>
          </cell>
          <cell r="N5049">
            <v>0.99937299999999996</v>
          </cell>
        </row>
        <row r="5050">
          <cell r="A5050" t="str">
            <v>060080</v>
          </cell>
          <cell r="B5050" t="str">
            <v>Trevi nel Lazio</v>
          </cell>
          <cell r="C5050" t="str">
            <v>FR</v>
          </cell>
          <cell r="D5050">
            <v>821</v>
          </cell>
          <cell r="E5050">
            <v>2604</v>
          </cell>
          <cell r="F5050" t="str">
            <v>E</v>
          </cell>
          <cell r="G5050">
            <v>0.918431</v>
          </cell>
          <cell r="H5050">
            <v>0.02</v>
          </cell>
          <cell r="I5050">
            <v>0.92615899999999995</v>
          </cell>
          <cell r="J5050">
            <v>183</v>
          </cell>
          <cell r="K5050">
            <v>288.14999999999998</v>
          </cell>
          <cell r="L5050">
            <v>280.92049199999997</v>
          </cell>
          <cell r="M5050">
            <v>1.0257350000000001</v>
          </cell>
          <cell r="N5050">
            <v>0.94999400000000001</v>
          </cell>
        </row>
        <row r="5051">
          <cell r="A5051" t="str">
            <v>060081</v>
          </cell>
          <cell r="B5051" t="str">
            <v>Trivigliano</v>
          </cell>
          <cell r="C5051" t="str">
            <v>FR</v>
          </cell>
          <cell r="D5051">
            <v>780</v>
          </cell>
          <cell r="E5051">
            <v>2527</v>
          </cell>
          <cell r="F5051" t="str">
            <v>E</v>
          </cell>
          <cell r="G5051">
            <v>0.92298899999999995</v>
          </cell>
          <cell r="H5051">
            <v>0.02</v>
          </cell>
          <cell r="I5051">
            <v>0.93065799999999999</v>
          </cell>
          <cell r="J5051">
            <v>183</v>
          </cell>
          <cell r="K5051">
            <v>288.14999999999998</v>
          </cell>
          <cell r="L5051">
            <v>281.34125699999998</v>
          </cell>
          <cell r="M5051">
            <v>1.0242009999999999</v>
          </cell>
          <cell r="N5051">
            <v>0.95318099999999994</v>
          </cell>
        </row>
        <row r="5052">
          <cell r="A5052" t="str">
            <v>060082</v>
          </cell>
          <cell r="B5052" t="str">
            <v>Vallecorsa</v>
          </cell>
          <cell r="C5052" t="str">
            <v>FR</v>
          </cell>
          <cell r="D5052">
            <v>350</v>
          </cell>
          <cell r="E5052">
            <v>1786</v>
          </cell>
          <cell r="F5052" t="str">
            <v>D</v>
          </cell>
          <cell r="G5052">
            <v>0.97190399999999999</v>
          </cell>
          <cell r="H5052">
            <v>0.02</v>
          </cell>
          <cell r="I5052">
            <v>0.97893300000000005</v>
          </cell>
          <cell r="J5052">
            <v>166</v>
          </cell>
          <cell r="K5052">
            <v>288.14999999999998</v>
          </cell>
          <cell r="L5052">
            <v>284.390964</v>
          </cell>
          <cell r="M5052">
            <v>1.013218</v>
          </cell>
          <cell r="N5052">
            <v>0.991873</v>
          </cell>
        </row>
        <row r="5053">
          <cell r="A5053" t="str">
            <v>060083</v>
          </cell>
          <cell r="B5053" t="str">
            <v>Vallemaio</v>
          </cell>
          <cell r="C5053" t="str">
            <v>FR</v>
          </cell>
          <cell r="D5053">
            <v>337</v>
          </cell>
          <cell r="E5053">
            <v>1713</v>
          </cell>
          <cell r="F5053" t="str">
            <v>D</v>
          </cell>
          <cell r="G5053">
            <v>0.97341500000000003</v>
          </cell>
          <cell r="H5053">
            <v>0.02</v>
          </cell>
          <cell r="I5053">
            <v>0.98042399999999996</v>
          </cell>
          <cell r="J5053">
            <v>166</v>
          </cell>
          <cell r="K5053">
            <v>288.14999999999998</v>
          </cell>
          <cell r="L5053">
            <v>284.83072299999998</v>
          </cell>
          <cell r="M5053">
            <v>1.0116540000000001</v>
          </cell>
          <cell r="N5053">
            <v>0.99185000000000001</v>
          </cell>
        </row>
        <row r="5054">
          <cell r="A5054" t="str">
            <v>060084</v>
          </cell>
          <cell r="B5054" t="str">
            <v>Vallerotonda</v>
          </cell>
          <cell r="C5054" t="str">
            <v>FR</v>
          </cell>
          <cell r="D5054">
            <v>620</v>
          </cell>
          <cell r="E5054">
            <v>2272</v>
          </cell>
          <cell r="F5054" t="str">
            <v>E</v>
          </cell>
          <cell r="G5054">
            <v>0.94095099999999998</v>
          </cell>
          <cell r="H5054">
            <v>0.02</v>
          </cell>
          <cell r="I5054">
            <v>0.94838500000000003</v>
          </cell>
          <cell r="J5054">
            <v>183</v>
          </cell>
          <cell r="K5054">
            <v>288.14999999999998</v>
          </cell>
          <cell r="L5054">
            <v>282.73469899999998</v>
          </cell>
          <cell r="M5054">
            <v>1.019153</v>
          </cell>
          <cell r="N5054">
            <v>0.96654899999999999</v>
          </cell>
        </row>
        <row r="5055">
          <cell r="A5055" t="str">
            <v>060085</v>
          </cell>
          <cell r="B5055" t="str">
            <v>Veroli</v>
          </cell>
          <cell r="C5055" t="str">
            <v>FR</v>
          </cell>
          <cell r="D5055">
            <v>594</v>
          </cell>
          <cell r="E5055">
            <v>2014</v>
          </cell>
          <cell r="F5055" t="str">
            <v>D</v>
          </cell>
          <cell r="G5055">
            <v>0.94389699999999999</v>
          </cell>
          <cell r="H5055">
            <v>0.02</v>
          </cell>
          <cell r="I5055">
            <v>0.95129200000000003</v>
          </cell>
          <cell r="J5055">
            <v>166</v>
          </cell>
          <cell r="K5055">
            <v>288.14999999999998</v>
          </cell>
          <cell r="L5055">
            <v>283.01747</v>
          </cell>
          <cell r="M5055">
            <v>1.018135</v>
          </cell>
          <cell r="N5055">
            <v>0.96854399999999996</v>
          </cell>
        </row>
        <row r="5056">
          <cell r="A5056" t="str">
            <v>060086</v>
          </cell>
          <cell r="B5056" t="str">
            <v>Vicalvi</v>
          </cell>
          <cell r="C5056" t="str">
            <v>FR</v>
          </cell>
          <cell r="D5056">
            <v>590</v>
          </cell>
          <cell r="E5056">
            <v>2148</v>
          </cell>
          <cell r="F5056" t="str">
            <v>E</v>
          </cell>
          <cell r="G5056">
            <v>0.94435100000000005</v>
          </cell>
          <cell r="H5056">
            <v>0.02</v>
          </cell>
          <cell r="I5056">
            <v>0.95174000000000003</v>
          </cell>
          <cell r="J5056">
            <v>183</v>
          </cell>
          <cell r="K5056">
            <v>288.14999999999998</v>
          </cell>
          <cell r="L5056">
            <v>283.41229499999997</v>
          </cell>
          <cell r="M5056">
            <v>1.0167170000000001</v>
          </cell>
          <cell r="N5056">
            <v>0.96765000000000001</v>
          </cell>
        </row>
        <row r="5057">
          <cell r="A5057" t="str">
            <v>060087</v>
          </cell>
          <cell r="B5057" t="str">
            <v>Vico nel Lazio</v>
          </cell>
          <cell r="C5057" t="str">
            <v>FR</v>
          </cell>
          <cell r="D5057">
            <v>720</v>
          </cell>
          <cell r="E5057">
            <v>2418</v>
          </cell>
          <cell r="F5057" t="str">
            <v>E</v>
          </cell>
          <cell r="G5057">
            <v>0.92969199999999996</v>
          </cell>
          <cell r="H5057">
            <v>0.02</v>
          </cell>
          <cell r="I5057">
            <v>0.93727300000000002</v>
          </cell>
          <cell r="J5057">
            <v>183</v>
          </cell>
          <cell r="K5057">
            <v>288.14999999999998</v>
          </cell>
          <cell r="L5057">
            <v>281.93688499999996</v>
          </cell>
          <cell r="M5057">
            <v>1.0220370000000001</v>
          </cell>
          <cell r="N5057">
            <v>0.957928</v>
          </cell>
        </row>
        <row r="5058">
          <cell r="A5058" t="str">
            <v>060088</v>
          </cell>
          <cell r="B5058" t="str">
            <v>Villa Latina</v>
          </cell>
          <cell r="C5058" t="str">
            <v>FR</v>
          </cell>
          <cell r="D5058">
            <v>415</v>
          </cell>
          <cell r="E5058">
            <v>2107</v>
          </cell>
          <cell r="F5058" t="str">
            <v>E</v>
          </cell>
          <cell r="G5058">
            <v>0.96437799999999996</v>
          </cell>
          <cell r="H5058">
            <v>0.02</v>
          </cell>
          <cell r="I5058">
            <v>0.97150599999999998</v>
          </cell>
          <cell r="J5058">
            <v>183</v>
          </cell>
          <cell r="K5058">
            <v>288.14999999999998</v>
          </cell>
          <cell r="L5058">
            <v>283.63633899999996</v>
          </cell>
          <cell r="M5058">
            <v>1.015914</v>
          </cell>
          <cell r="N5058">
            <v>0.98696700000000004</v>
          </cell>
        </row>
        <row r="5059">
          <cell r="A5059" t="str">
            <v>060089</v>
          </cell>
          <cell r="B5059" t="str">
            <v>Villa Santa Lucia</v>
          </cell>
          <cell r="C5059" t="str">
            <v>FR</v>
          </cell>
          <cell r="D5059">
            <v>323</v>
          </cell>
          <cell r="E5059">
            <v>1726</v>
          </cell>
          <cell r="F5059" t="str">
            <v>D</v>
          </cell>
          <cell r="G5059">
            <v>0.97504400000000002</v>
          </cell>
          <cell r="H5059">
            <v>0.02</v>
          </cell>
          <cell r="I5059">
            <v>0.98203200000000002</v>
          </cell>
          <cell r="J5059">
            <v>166</v>
          </cell>
          <cell r="K5059">
            <v>288.14999999999998</v>
          </cell>
          <cell r="L5059">
            <v>284.75241</v>
          </cell>
          <cell r="M5059">
            <v>1.0119320000000001</v>
          </cell>
          <cell r="N5059">
            <v>0.99375000000000002</v>
          </cell>
        </row>
        <row r="5060">
          <cell r="A5060" t="str">
            <v>060090</v>
          </cell>
          <cell r="B5060" t="str">
            <v>Villa Santo Stefano</v>
          </cell>
          <cell r="C5060" t="str">
            <v>FR</v>
          </cell>
          <cell r="D5060">
            <v>205</v>
          </cell>
          <cell r="E5060">
            <v>1517</v>
          </cell>
          <cell r="F5060" t="str">
            <v>D</v>
          </cell>
          <cell r="G5060">
            <v>0.98886399999999997</v>
          </cell>
          <cell r="H5060">
            <v>0.02</v>
          </cell>
          <cell r="I5060">
            <v>0.99567099999999997</v>
          </cell>
          <cell r="J5060">
            <v>166</v>
          </cell>
          <cell r="K5060">
            <v>288.14999999999998</v>
          </cell>
          <cell r="L5060">
            <v>286.01144599999998</v>
          </cell>
          <cell r="M5060">
            <v>1.007477</v>
          </cell>
          <cell r="N5060">
            <v>1.0031159999999999</v>
          </cell>
        </row>
        <row r="5061">
          <cell r="A5061" t="str">
            <v>060091</v>
          </cell>
          <cell r="B5061" t="str">
            <v>Viticuso</v>
          </cell>
          <cell r="C5061" t="str">
            <v>FR</v>
          </cell>
          <cell r="D5061">
            <v>825</v>
          </cell>
          <cell r="E5061">
            <v>2661</v>
          </cell>
          <cell r="F5061" t="str">
            <v>E</v>
          </cell>
          <cell r="G5061">
            <v>0.91798800000000003</v>
          </cell>
          <cell r="H5061">
            <v>0.02</v>
          </cell>
          <cell r="I5061">
            <v>0.92572200000000004</v>
          </cell>
          <cell r="J5061">
            <v>183</v>
          </cell>
          <cell r="K5061">
            <v>288.14999999999998</v>
          </cell>
          <cell r="L5061">
            <v>280.609016</v>
          </cell>
          <cell r="M5061">
            <v>1.0268740000000001</v>
          </cell>
          <cell r="N5061">
            <v>0.9506</v>
          </cell>
        </row>
        <row r="5062">
          <cell r="A5062" t="str">
            <v>061001</v>
          </cell>
          <cell r="B5062" t="str">
            <v>Ailano</v>
          </cell>
          <cell r="C5062" t="str">
            <v>CE</v>
          </cell>
          <cell r="D5062">
            <v>260</v>
          </cell>
          <cell r="E5062">
            <v>1575</v>
          </cell>
          <cell r="F5062" t="str">
            <v>D</v>
          </cell>
          <cell r="G5062">
            <v>0.98240300000000003</v>
          </cell>
          <cell r="H5062">
            <v>0.02</v>
          </cell>
          <cell r="I5062">
            <v>0.98929500000000004</v>
          </cell>
          <cell r="J5062">
            <v>166</v>
          </cell>
          <cell r="K5062">
            <v>288.14999999999998</v>
          </cell>
          <cell r="L5062">
            <v>285.66204799999997</v>
          </cell>
          <cell r="M5062">
            <v>1.0087090000000001</v>
          </cell>
          <cell r="N5062">
            <v>0.99791099999999999</v>
          </cell>
        </row>
        <row r="5063">
          <cell r="A5063" t="str">
            <v>061002</v>
          </cell>
          <cell r="B5063" t="str">
            <v>Alife</v>
          </cell>
          <cell r="C5063" t="str">
            <v>CE</v>
          </cell>
          <cell r="D5063">
            <v>110</v>
          </cell>
          <cell r="E5063">
            <v>1263</v>
          </cell>
          <cell r="F5063" t="str">
            <v>C</v>
          </cell>
          <cell r="G5063">
            <v>1.000105</v>
          </cell>
          <cell r="H5063">
            <v>0.02</v>
          </cell>
          <cell r="I5063">
            <v>1.0067649999999999</v>
          </cell>
          <cell r="J5063">
            <v>137</v>
          </cell>
          <cell r="K5063">
            <v>288.14999999999998</v>
          </cell>
          <cell r="L5063">
            <v>285.93102199999998</v>
          </cell>
          <cell r="M5063">
            <v>1.0077609999999999</v>
          </cell>
          <cell r="N5063">
            <v>1.0145789999999999</v>
          </cell>
        </row>
        <row r="5064">
          <cell r="A5064" t="str">
            <v>061003</v>
          </cell>
          <cell r="B5064" t="str">
            <v>Alvignano</v>
          </cell>
          <cell r="C5064" t="str">
            <v>CE</v>
          </cell>
          <cell r="D5064">
            <v>132</v>
          </cell>
          <cell r="E5064">
            <v>1308</v>
          </cell>
          <cell r="F5064" t="str">
            <v>C</v>
          </cell>
          <cell r="G5064">
            <v>0.99749299999999996</v>
          </cell>
          <cell r="H5064">
            <v>0.02</v>
          </cell>
          <cell r="I5064">
            <v>1.0041880000000001</v>
          </cell>
          <cell r="J5064">
            <v>137</v>
          </cell>
          <cell r="K5064">
            <v>288.14999999999998</v>
          </cell>
          <cell r="L5064">
            <v>285.602555</v>
          </cell>
          <cell r="M5064">
            <v>1.00892</v>
          </cell>
          <cell r="N5064">
            <v>1.013145</v>
          </cell>
        </row>
        <row r="5065">
          <cell r="A5065" t="str">
            <v>061004</v>
          </cell>
          <cell r="B5065" t="str">
            <v>Arienzo</v>
          </cell>
          <cell r="C5065" t="str">
            <v>CE</v>
          </cell>
          <cell r="D5065">
            <v>103</v>
          </cell>
          <cell r="E5065">
            <v>1303</v>
          </cell>
          <cell r="F5065" t="str">
            <v>C</v>
          </cell>
          <cell r="G5065">
            <v>1.000937</v>
          </cell>
          <cell r="H5065">
            <v>0.02</v>
          </cell>
          <cell r="I5065">
            <v>1.0075860000000001</v>
          </cell>
          <cell r="J5065">
            <v>137</v>
          </cell>
          <cell r="K5065">
            <v>288.14999999999998</v>
          </cell>
          <cell r="L5065">
            <v>285.63905099999999</v>
          </cell>
          <cell r="M5065">
            <v>1.008791</v>
          </cell>
          <cell r="N5065">
            <v>1.0164439999999999</v>
          </cell>
        </row>
        <row r="5066">
          <cell r="A5066" t="str">
            <v>061005</v>
          </cell>
          <cell r="B5066" t="str">
            <v>Aversa</v>
          </cell>
          <cell r="C5066" t="str">
            <v>CE</v>
          </cell>
          <cell r="D5066">
            <v>39</v>
          </cell>
          <cell r="E5066">
            <v>1119</v>
          </cell>
          <cell r="F5066" t="str">
            <v>C</v>
          </cell>
          <cell r="G5066">
            <v>1.0085740000000001</v>
          </cell>
          <cell r="H5066">
            <v>0.02</v>
          </cell>
          <cell r="I5066">
            <v>1.0151239999999999</v>
          </cell>
          <cell r="J5066">
            <v>137</v>
          </cell>
          <cell r="K5066">
            <v>288.14999999999998</v>
          </cell>
          <cell r="L5066">
            <v>286.98211699999996</v>
          </cell>
          <cell r="M5066">
            <v>1.00407</v>
          </cell>
          <cell r="N5066">
            <v>1.0192559999999999</v>
          </cell>
        </row>
        <row r="5067">
          <cell r="A5067" t="str">
            <v>061006</v>
          </cell>
          <cell r="B5067" t="str">
            <v>Baia e Latina</v>
          </cell>
          <cell r="C5067" t="str">
            <v>CE</v>
          </cell>
          <cell r="D5067">
            <v>123</v>
          </cell>
          <cell r="E5067">
            <v>1289</v>
          </cell>
          <cell r="F5067" t="str">
            <v>C</v>
          </cell>
          <cell r="G5067">
            <v>0.99856100000000003</v>
          </cell>
          <cell r="H5067">
            <v>0.02</v>
          </cell>
          <cell r="I5067">
            <v>1.005242</v>
          </cell>
          <cell r="J5067">
            <v>137</v>
          </cell>
          <cell r="K5067">
            <v>288.14999999999998</v>
          </cell>
          <cell r="L5067">
            <v>285.741241</v>
          </cell>
          <cell r="M5067">
            <v>1.0084299999999999</v>
          </cell>
          <cell r="N5067">
            <v>1.0137160000000001</v>
          </cell>
        </row>
        <row r="5068">
          <cell r="A5068" t="str">
            <v>061007</v>
          </cell>
          <cell r="B5068" t="str">
            <v>Bellona</v>
          </cell>
          <cell r="C5068" t="str">
            <v>CE</v>
          </cell>
          <cell r="D5068">
            <v>74</v>
          </cell>
          <cell r="E5068">
            <v>1190</v>
          </cell>
          <cell r="F5068" t="str">
            <v>C</v>
          </cell>
          <cell r="G5068">
            <v>1.004392</v>
          </cell>
          <cell r="H5068">
            <v>0.02</v>
          </cell>
          <cell r="I5068">
            <v>1.010996</v>
          </cell>
          <cell r="J5068">
            <v>137</v>
          </cell>
          <cell r="K5068">
            <v>288.14999999999998</v>
          </cell>
          <cell r="L5068">
            <v>286.46386899999999</v>
          </cell>
          <cell r="M5068">
            <v>1.0058860000000001</v>
          </cell>
          <cell r="N5068">
            <v>1.016947</v>
          </cell>
        </row>
        <row r="5069">
          <cell r="A5069" t="str">
            <v>061008</v>
          </cell>
          <cell r="B5069" t="str">
            <v>Caianello</v>
          </cell>
          <cell r="C5069" t="str">
            <v>CE</v>
          </cell>
          <cell r="D5069">
            <v>236</v>
          </cell>
          <cell r="E5069">
            <v>1521</v>
          </cell>
          <cell r="F5069" t="str">
            <v>D</v>
          </cell>
          <cell r="G5069">
            <v>0.98521800000000004</v>
          </cell>
          <cell r="H5069">
            <v>0.02</v>
          </cell>
          <cell r="I5069">
            <v>0.99207299999999998</v>
          </cell>
          <cell r="J5069">
            <v>166</v>
          </cell>
          <cell r="K5069">
            <v>288.14999999999998</v>
          </cell>
          <cell r="L5069">
            <v>285.98734899999999</v>
          </cell>
          <cell r="M5069">
            <v>1.0075620000000001</v>
          </cell>
          <cell r="N5069">
            <v>0.99957499999999999</v>
          </cell>
        </row>
        <row r="5070">
          <cell r="A5070" t="str">
            <v>061009</v>
          </cell>
          <cell r="B5070" t="str">
            <v>Caiazzo</v>
          </cell>
          <cell r="C5070" t="str">
            <v>CE</v>
          </cell>
          <cell r="D5070">
            <v>200</v>
          </cell>
          <cell r="E5070">
            <v>1446</v>
          </cell>
          <cell r="F5070" t="str">
            <v>D</v>
          </cell>
          <cell r="G5070">
            <v>0.98945300000000003</v>
          </cell>
          <cell r="H5070">
            <v>0.02</v>
          </cell>
          <cell r="I5070">
            <v>0.99625300000000006</v>
          </cell>
          <cell r="J5070">
            <v>166</v>
          </cell>
          <cell r="K5070">
            <v>288.14999999999998</v>
          </cell>
          <cell r="L5070">
            <v>286.43915699999997</v>
          </cell>
          <cell r="M5070">
            <v>1.005973</v>
          </cell>
          <cell r="N5070">
            <v>1.0022040000000001</v>
          </cell>
        </row>
        <row r="5071">
          <cell r="A5071" t="str">
            <v>061010</v>
          </cell>
          <cell r="B5071" t="str">
            <v>Calvi Risorta</v>
          </cell>
          <cell r="C5071" t="str">
            <v>CE</v>
          </cell>
          <cell r="D5071">
            <v>106</v>
          </cell>
          <cell r="E5071">
            <v>1257</v>
          </cell>
          <cell r="F5071" t="str">
            <v>C</v>
          </cell>
          <cell r="G5071">
            <v>1.0005809999999999</v>
          </cell>
          <cell r="H5071">
            <v>0.02</v>
          </cell>
          <cell r="I5071">
            <v>1.0072350000000001</v>
          </cell>
          <cell r="J5071">
            <v>137</v>
          </cell>
          <cell r="K5071">
            <v>288.14999999999998</v>
          </cell>
          <cell r="L5071">
            <v>285.97481799999997</v>
          </cell>
          <cell r="M5071">
            <v>1.007606</v>
          </cell>
          <cell r="N5071">
            <v>1.014896</v>
          </cell>
        </row>
        <row r="5072">
          <cell r="A5072" t="str">
            <v>061011</v>
          </cell>
          <cell r="B5072" t="str">
            <v>Camigliano</v>
          </cell>
          <cell r="C5072" t="str">
            <v>CE</v>
          </cell>
          <cell r="D5072">
            <v>80</v>
          </cell>
          <cell r="E5072">
            <v>1204</v>
          </cell>
          <cell r="F5072" t="str">
            <v>C</v>
          </cell>
          <cell r="G5072">
            <v>1.003676</v>
          </cell>
          <cell r="H5072">
            <v>0.02</v>
          </cell>
          <cell r="I5072">
            <v>1.0102899999999999</v>
          </cell>
          <cell r="J5072">
            <v>137</v>
          </cell>
          <cell r="K5072">
            <v>288.14999999999998</v>
          </cell>
          <cell r="L5072">
            <v>286.36167899999998</v>
          </cell>
          <cell r="M5072">
            <v>1.0062450000000001</v>
          </cell>
          <cell r="N5072">
            <v>1.016599</v>
          </cell>
        </row>
        <row r="5073">
          <cell r="A5073" t="str">
            <v>061012</v>
          </cell>
          <cell r="B5073" t="str">
            <v>Cancello ed Arnone</v>
          </cell>
          <cell r="C5073" t="str">
            <v>CE</v>
          </cell>
          <cell r="D5073">
            <v>8</v>
          </cell>
          <cell r="E5073">
            <v>1134</v>
          </cell>
          <cell r="F5073" t="str">
            <v>C</v>
          </cell>
          <cell r="G5073">
            <v>1.012289</v>
          </cell>
          <cell r="H5073">
            <v>0.02</v>
          </cell>
          <cell r="I5073">
            <v>1.0187900000000001</v>
          </cell>
          <cell r="J5073">
            <v>137</v>
          </cell>
          <cell r="K5073">
            <v>288.14999999999998</v>
          </cell>
          <cell r="L5073">
            <v>286.87262799999996</v>
          </cell>
          <cell r="M5073">
            <v>1.004453</v>
          </cell>
          <cell r="N5073">
            <v>1.0233270000000001</v>
          </cell>
        </row>
        <row r="5074">
          <cell r="A5074" t="str">
            <v>061013</v>
          </cell>
          <cell r="B5074" t="str">
            <v>Capodrise</v>
          </cell>
          <cell r="C5074" t="str">
            <v>CE</v>
          </cell>
          <cell r="D5074">
            <v>34</v>
          </cell>
          <cell r="E5074">
            <v>1109</v>
          </cell>
          <cell r="F5074" t="str">
            <v>C</v>
          </cell>
          <cell r="G5074">
            <v>1.009172</v>
          </cell>
          <cell r="H5074">
            <v>0.02</v>
          </cell>
          <cell r="I5074">
            <v>1.015714</v>
          </cell>
          <cell r="J5074">
            <v>137</v>
          </cell>
          <cell r="K5074">
            <v>288.14999999999998</v>
          </cell>
          <cell r="L5074">
            <v>287.05510899999996</v>
          </cell>
          <cell r="M5074">
            <v>1.003814</v>
          </cell>
          <cell r="N5074">
            <v>1.0195879999999999</v>
          </cell>
        </row>
        <row r="5075">
          <cell r="A5075" t="str">
            <v>061014</v>
          </cell>
          <cell r="B5075" t="str">
            <v>Capriati a Volturno</v>
          </cell>
          <cell r="C5075" t="str">
            <v>CE</v>
          </cell>
          <cell r="D5075">
            <v>290</v>
          </cell>
          <cell r="E5075">
            <v>1562</v>
          </cell>
          <cell r="F5075" t="str">
            <v>D</v>
          </cell>
          <cell r="G5075">
            <v>0.97889300000000001</v>
          </cell>
          <cell r="H5075">
            <v>0.02</v>
          </cell>
          <cell r="I5075">
            <v>0.98583100000000001</v>
          </cell>
          <cell r="J5075">
            <v>166</v>
          </cell>
          <cell r="K5075">
            <v>288.14999999999998</v>
          </cell>
          <cell r="L5075">
            <v>285.74036099999995</v>
          </cell>
          <cell r="M5075">
            <v>1.0084329999999999</v>
          </cell>
          <cell r="N5075">
            <v>0.99414499999999995</v>
          </cell>
        </row>
        <row r="5076">
          <cell r="A5076" t="str">
            <v>061015</v>
          </cell>
          <cell r="B5076" t="str">
            <v>Capua</v>
          </cell>
          <cell r="C5076" t="str">
            <v>CE</v>
          </cell>
          <cell r="D5076">
            <v>25</v>
          </cell>
          <cell r="E5076">
            <v>1091</v>
          </cell>
          <cell r="F5076" t="str">
            <v>C</v>
          </cell>
          <cell r="G5076">
            <v>1.0102500000000001</v>
          </cell>
          <cell r="H5076">
            <v>0.02</v>
          </cell>
          <cell r="I5076">
            <v>1.016778</v>
          </cell>
          <cell r="J5076">
            <v>137</v>
          </cell>
          <cell r="K5076">
            <v>288.14999999999998</v>
          </cell>
          <cell r="L5076">
            <v>287.18649599999998</v>
          </cell>
          <cell r="M5076">
            <v>1.003355</v>
          </cell>
          <cell r="N5076">
            <v>1.020189</v>
          </cell>
        </row>
        <row r="5077">
          <cell r="A5077" t="str">
            <v>061016</v>
          </cell>
          <cell r="B5077" t="str">
            <v>Carinaro</v>
          </cell>
          <cell r="C5077" t="str">
            <v>CE</v>
          </cell>
          <cell r="D5077">
            <v>29</v>
          </cell>
          <cell r="E5077">
            <v>1099</v>
          </cell>
          <cell r="F5077" t="str">
            <v>C</v>
          </cell>
          <cell r="G5077">
            <v>1.009771</v>
          </cell>
          <cell r="H5077">
            <v>0.02</v>
          </cell>
          <cell r="I5077">
            <v>1.016305</v>
          </cell>
          <cell r="J5077">
            <v>137</v>
          </cell>
          <cell r="K5077">
            <v>288.14999999999998</v>
          </cell>
          <cell r="L5077">
            <v>287.12810199999996</v>
          </cell>
          <cell r="M5077">
            <v>1.0035590000000001</v>
          </cell>
          <cell r="N5077">
            <v>1.019922</v>
          </cell>
        </row>
        <row r="5078">
          <cell r="A5078" t="str">
            <v>061017</v>
          </cell>
          <cell r="B5078" t="str">
            <v>Carinola</v>
          </cell>
          <cell r="C5078" t="str">
            <v>CE</v>
          </cell>
          <cell r="D5078">
            <v>74</v>
          </cell>
          <cell r="E5078">
            <v>1190</v>
          </cell>
          <cell r="F5078" t="str">
            <v>C</v>
          </cell>
          <cell r="G5078">
            <v>1.004392</v>
          </cell>
          <cell r="H5078">
            <v>0.02</v>
          </cell>
          <cell r="I5078">
            <v>1.010996</v>
          </cell>
          <cell r="J5078">
            <v>137</v>
          </cell>
          <cell r="K5078">
            <v>288.14999999999998</v>
          </cell>
          <cell r="L5078">
            <v>286.46386899999999</v>
          </cell>
          <cell r="M5078">
            <v>1.0058860000000001</v>
          </cell>
          <cell r="N5078">
            <v>1.016947</v>
          </cell>
        </row>
        <row r="5079">
          <cell r="A5079" t="str">
            <v>061018</v>
          </cell>
          <cell r="B5079" t="str">
            <v>Casagiove</v>
          </cell>
          <cell r="C5079" t="str">
            <v>CE</v>
          </cell>
          <cell r="D5079">
            <v>55</v>
          </cell>
          <cell r="E5079">
            <v>942</v>
          </cell>
          <cell r="F5079" t="str">
            <v>C</v>
          </cell>
          <cell r="G5079">
            <v>1.0066600000000001</v>
          </cell>
          <cell r="H5079">
            <v>0.02</v>
          </cell>
          <cell r="I5079">
            <v>1.0132350000000001</v>
          </cell>
          <cell r="J5079">
            <v>137</v>
          </cell>
          <cell r="K5079">
            <v>288.14999999999998</v>
          </cell>
          <cell r="L5079">
            <v>288.27408800000001</v>
          </cell>
          <cell r="M5079">
            <v>0.99956999999999996</v>
          </cell>
          <cell r="N5079">
            <v>1.012799</v>
          </cell>
        </row>
        <row r="5080">
          <cell r="A5080" t="str">
            <v>061019</v>
          </cell>
          <cell r="B5080" t="str">
            <v>Casal di Principe</v>
          </cell>
          <cell r="C5080" t="str">
            <v>CE</v>
          </cell>
          <cell r="D5080">
            <v>16</v>
          </cell>
          <cell r="E5080">
            <v>1094</v>
          </cell>
          <cell r="F5080" t="str">
            <v>C</v>
          </cell>
          <cell r="G5080">
            <v>1.0113289999999999</v>
          </cell>
          <cell r="H5080">
            <v>0.02</v>
          </cell>
          <cell r="I5080">
            <v>1.0178430000000001</v>
          </cell>
          <cell r="J5080">
            <v>137</v>
          </cell>
          <cell r="K5080">
            <v>288.14999999999998</v>
          </cell>
          <cell r="L5080">
            <v>287.16459899999995</v>
          </cell>
          <cell r="M5080">
            <v>1.003431</v>
          </cell>
          <cell r="N5080">
            <v>1.0213350000000001</v>
          </cell>
        </row>
        <row r="5081">
          <cell r="A5081" t="str">
            <v>061020</v>
          </cell>
          <cell r="B5081" t="str">
            <v>Casaluce</v>
          </cell>
          <cell r="C5081" t="str">
            <v>CE</v>
          </cell>
          <cell r="D5081">
            <v>25</v>
          </cell>
          <cell r="E5081">
            <v>1091</v>
          </cell>
          <cell r="F5081" t="str">
            <v>C</v>
          </cell>
          <cell r="G5081">
            <v>1.0102500000000001</v>
          </cell>
          <cell r="H5081">
            <v>0.02</v>
          </cell>
          <cell r="I5081">
            <v>1.016778</v>
          </cell>
          <cell r="J5081">
            <v>137</v>
          </cell>
          <cell r="K5081">
            <v>288.14999999999998</v>
          </cell>
          <cell r="L5081">
            <v>287.18649599999998</v>
          </cell>
          <cell r="M5081">
            <v>1.003355</v>
          </cell>
          <cell r="N5081">
            <v>1.020189</v>
          </cell>
        </row>
        <row r="5082">
          <cell r="A5082" t="str">
            <v>061021</v>
          </cell>
          <cell r="B5082" t="str">
            <v>Casapulla</v>
          </cell>
          <cell r="C5082" t="str">
            <v>CE</v>
          </cell>
          <cell r="D5082">
            <v>46</v>
          </cell>
          <cell r="E5082">
            <v>924</v>
          </cell>
          <cell r="F5082" t="str">
            <v>C</v>
          </cell>
          <cell r="G5082">
            <v>1.007736</v>
          </cell>
          <cell r="H5082">
            <v>0.02</v>
          </cell>
          <cell r="I5082">
            <v>1.014297</v>
          </cell>
          <cell r="J5082">
            <v>137</v>
          </cell>
          <cell r="K5082">
            <v>288.14999999999998</v>
          </cell>
          <cell r="L5082">
            <v>288.40547399999997</v>
          </cell>
          <cell r="M5082">
            <v>0.99911399999999995</v>
          </cell>
          <cell r="N5082">
            <v>1.013398</v>
          </cell>
        </row>
        <row r="5083">
          <cell r="A5083" t="str">
            <v>061022</v>
          </cell>
          <cell r="B5083" t="str">
            <v>Caserta</v>
          </cell>
          <cell r="C5083" t="str">
            <v>CE</v>
          </cell>
          <cell r="D5083">
            <v>68</v>
          </cell>
          <cell r="E5083">
            <v>1013</v>
          </cell>
          <cell r="F5083" t="str">
            <v>C</v>
          </cell>
          <cell r="G5083">
            <v>1.0051079999999999</v>
          </cell>
          <cell r="H5083">
            <v>0.02</v>
          </cell>
          <cell r="I5083">
            <v>1.011703</v>
          </cell>
          <cell r="J5083">
            <v>137</v>
          </cell>
          <cell r="K5083">
            <v>288.14999999999998</v>
          </cell>
          <cell r="L5083">
            <v>287.75583899999998</v>
          </cell>
          <cell r="M5083">
            <v>1.0013700000000001</v>
          </cell>
          <cell r="N5083">
            <v>1.0130889999999999</v>
          </cell>
        </row>
        <row r="5084">
          <cell r="A5084" t="str">
            <v>061023</v>
          </cell>
          <cell r="B5084" t="str">
            <v>Castel Campagnano</v>
          </cell>
          <cell r="C5084" t="str">
            <v>CE</v>
          </cell>
          <cell r="D5084">
            <v>58</v>
          </cell>
          <cell r="E5084">
            <v>1158</v>
          </cell>
          <cell r="F5084" t="str">
            <v>C</v>
          </cell>
          <cell r="G5084">
            <v>1.006302</v>
          </cell>
          <cell r="H5084">
            <v>0.02</v>
          </cell>
          <cell r="I5084">
            <v>1.0128809999999999</v>
          </cell>
          <cell r="J5084">
            <v>137</v>
          </cell>
          <cell r="K5084">
            <v>288.14999999999998</v>
          </cell>
          <cell r="L5084">
            <v>286.69744499999996</v>
          </cell>
          <cell r="M5084">
            <v>1.0050669999999999</v>
          </cell>
          <cell r="N5084">
            <v>1.0180130000000001</v>
          </cell>
        </row>
        <row r="5085">
          <cell r="A5085" t="str">
            <v>061024</v>
          </cell>
          <cell r="B5085" t="str">
            <v>Castel di Sasso</v>
          </cell>
          <cell r="C5085" t="str">
            <v>CE</v>
          </cell>
          <cell r="D5085">
            <v>200</v>
          </cell>
          <cell r="E5085">
            <v>1446</v>
          </cell>
          <cell r="F5085" t="str">
            <v>D</v>
          </cell>
          <cell r="G5085">
            <v>0.98945300000000003</v>
          </cell>
          <cell r="H5085">
            <v>0.02</v>
          </cell>
          <cell r="I5085">
            <v>0.99625300000000006</v>
          </cell>
          <cell r="J5085">
            <v>166</v>
          </cell>
          <cell r="K5085">
            <v>288.14999999999998</v>
          </cell>
          <cell r="L5085">
            <v>286.43915699999997</v>
          </cell>
          <cell r="M5085">
            <v>1.005973</v>
          </cell>
          <cell r="N5085">
            <v>1.0022040000000001</v>
          </cell>
        </row>
        <row r="5086">
          <cell r="A5086" t="str">
            <v>061025</v>
          </cell>
          <cell r="B5086" t="str">
            <v>Castello del Matese</v>
          </cell>
          <cell r="C5086" t="str">
            <v>CE</v>
          </cell>
          <cell r="D5086">
            <v>476</v>
          </cell>
          <cell r="E5086">
            <v>2006</v>
          </cell>
          <cell r="F5086" t="str">
            <v>D</v>
          </cell>
          <cell r="G5086">
            <v>0.95735899999999996</v>
          </cell>
          <cell r="H5086">
            <v>0.02</v>
          </cell>
          <cell r="I5086">
            <v>0.96457800000000005</v>
          </cell>
          <cell r="J5086">
            <v>166</v>
          </cell>
          <cell r="K5086">
            <v>288.14999999999998</v>
          </cell>
          <cell r="L5086">
            <v>283.06566299999997</v>
          </cell>
          <cell r="M5086">
            <v>1.017962</v>
          </cell>
          <cell r="N5086">
            <v>0.981904</v>
          </cell>
        </row>
        <row r="5087">
          <cell r="A5087" t="str">
            <v>061026</v>
          </cell>
          <cell r="B5087" t="str">
            <v>Castel Morrone</v>
          </cell>
          <cell r="C5087" t="str">
            <v>CE</v>
          </cell>
          <cell r="D5087">
            <v>251</v>
          </cell>
          <cell r="E5087">
            <v>1549</v>
          </cell>
          <cell r="F5087" t="str">
            <v>D</v>
          </cell>
          <cell r="G5087">
            <v>0.98345800000000005</v>
          </cell>
          <cell r="H5087">
            <v>0.02</v>
          </cell>
          <cell r="I5087">
            <v>0.99033599999999999</v>
          </cell>
          <cell r="J5087">
            <v>166</v>
          </cell>
          <cell r="K5087">
            <v>288.14999999999998</v>
          </cell>
          <cell r="L5087">
            <v>285.81867499999998</v>
          </cell>
          <cell r="M5087">
            <v>1.008157</v>
          </cell>
          <cell r="N5087">
            <v>0.99841400000000002</v>
          </cell>
        </row>
        <row r="5088">
          <cell r="A5088" t="str">
            <v>061027</v>
          </cell>
          <cell r="B5088" t="str">
            <v>Castel Volturno</v>
          </cell>
          <cell r="C5088" t="str">
            <v>CE</v>
          </cell>
          <cell r="D5088">
            <v>3</v>
          </cell>
          <cell r="E5088">
            <v>1124</v>
          </cell>
          <cell r="F5088" t="str">
            <v>C</v>
          </cell>
          <cell r="G5088">
            <v>1.0128900000000001</v>
          </cell>
          <cell r="H5088">
            <v>0.02</v>
          </cell>
          <cell r="I5088">
            <v>1.0193829999999999</v>
          </cell>
          <cell r="J5088">
            <v>137</v>
          </cell>
          <cell r="K5088">
            <v>288.14999999999998</v>
          </cell>
          <cell r="L5088">
            <v>286.94561999999996</v>
          </cell>
          <cell r="M5088">
            <v>1.004197</v>
          </cell>
          <cell r="N5088">
            <v>1.0236609999999999</v>
          </cell>
        </row>
        <row r="5089">
          <cell r="A5089" t="str">
            <v>061028</v>
          </cell>
          <cell r="B5089" t="str">
            <v>Cervino</v>
          </cell>
          <cell r="C5089" t="str">
            <v>CE</v>
          </cell>
          <cell r="D5089">
            <v>152</v>
          </cell>
          <cell r="E5089">
            <v>1392</v>
          </cell>
          <cell r="F5089" t="str">
            <v>C</v>
          </cell>
          <cell r="G5089">
            <v>0.99512299999999998</v>
          </cell>
          <cell r="H5089">
            <v>0.02</v>
          </cell>
          <cell r="I5089">
            <v>1.001849</v>
          </cell>
          <cell r="J5089">
            <v>137</v>
          </cell>
          <cell r="K5089">
            <v>288.14999999999998</v>
          </cell>
          <cell r="L5089">
            <v>284.98941600000001</v>
          </cell>
          <cell r="M5089">
            <v>1.01109</v>
          </cell>
          <cell r="N5089">
            <v>1.0129600000000001</v>
          </cell>
        </row>
        <row r="5090">
          <cell r="A5090" t="str">
            <v>061029</v>
          </cell>
          <cell r="B5090" t="str">
            <v>Cesa</v>
          </cell>
          <cell r="C5090" t="str">
            <v>CE</v>
          </cell>
          <cell r="D5090">
            <v>40</v>
          </cell>
          <cell r="E5090">
            <v>1201</v>
          </cell>
          <cell r="F5090" t="str">
            <v>C</v>
          </cell>
          <cell r="G5090">
            <v>1.008454</v>
          </cell>
          <cell r="H5090">
            <v>0.02</v>
          </cell>
          <cell r="I5090">
            <v>1.0150049999999999</v>
          </cell>
          <cell r="J5090">
            <v>137</v>
          </cell>
          <cell r="K5090">
            <v>288.14999999999998</v>
          </cell>
          <cell r="L5090">
            <v>286.383577</v>
          </cell>
          <cell r="M5090">
            <v>1.006168</v>
          </cell>
          <cell r="N5090">
            <v>1.021266</v>
          </cell>
        </row>
        <row r="5091">
          <cell r="A5091" t="str">
            <v>061030</v>
          </cell>
          <cell r="B5091" t="str">
            <v>Ciorlano</v>
          </cell>
          <cell r="C5091" t="str">
            <v>CE</v>
          </cell>
          <cell r="D5091">
            <v>330</v>
          </cell>
          <cell r="E5091">
            <v>1674</v>
          </cell>
          <cell r="F5091" t="str">
            <v>D</v>
          </cell>
          <cell r="G5091">
            <v>0.97422900000000001</v>
          </cell>
          <cell r="H5091">
            <v>0.02</v>
          </cell>
          <cell r="I5091">
            <v>0.98122799999999999</v>
          </cell>
          <cell r="J5091">
            <v>166</v>
          </cell>
          <cell r="K5091">
            <v>288.14999999999998</v>
          </cell>
          <cell r="L5091">
            <v>285.06566299999997</v>
          </cell>
          <cell r="M5091">
            <v>1.0108200000000001</v>
          </cell>
          <cell r="N5091">
            <v>0.99184499999999998</v>
          </cell>
        </row>
        <row r="5092">
          <cell r="A5092" t="str">
            <v>061031</v>
          </cell>
          <cell r="B5092" t="str">
            <v>Conca della Campania</v>
          </cell>
          <cell r="C5092" t="str">
            <v>CE</v>
          </cell>
          <cell r="D5092">
            <v>420</v>
          </cell>
          <cell r="E5092">
            <v>1892</v>
          </cell>
          <cell r="F5092" t="str">
            <v>D</v>
          </cell>
          <cell r="G5092">
            <v>0.96380100000000002</v>
          </cell>
          <cell r="H5092">
            <v>0.02</v>
          </cell>
          <cell r="I5092">
            <v>0.97093600000000002</v>
          </cell>
          <cell r="J5092">
            <v>166</v>
          </cell>
          <cell r="K5092">
            <v>288.14999999999998</v>
          </cell>
          <cell r="L5092">
            <v>283.75241</v>
          </cell>
          <cell r="M5092">
            <v>1.015498</v>
          </cell>
          <cell r="N5092">
            <v>0.98598399999999997</v>
          </cell>
        </row>
        <row r="5093">
          <cell r="A5093" t="str">
            <v>061032</v>
          </cell>
          <cell r="B5093" t="str">
            <v>Curti</v>
          </cell>
          <cell r="C5093" t="str">
            <v>CE</v>
          </cell>
          <cell r="D5093">
            <v>40</v>
          </cell>
          <cell r="E5093">
            <v>911</v>
          </cell>
          <cell r="F5093" t="str">
            <v>C</v>
          </cell>
          <cell r="G5093">
            <v>1.008454</v>
          </cell>
          <cell r="H5093">
            <v>0.02</v>
          </cell>
          <cell r="I5093">
            <v>1.0150049999999999</v>
          </cell>
          <cell r="J5093">
            <v>137</v>
          </cell>
          <cell r="K5093">
            <v>288.14999999999998</v>
          </cell>
          <cell r="L5093">
            <v>288.50036499999999</v>
          </cell>
          <cell r="M5093">
            <v>0.99878599999999995</v>
          </cell>
          <cell r="N5093">
            <v>1.013773</v>
          </cell>
        </row>
        <row r="5094">
          <cell r="A5094" t="str">
            <v>061033</v>
          </cell>
          <cell r="B5094" t="str">
            <v>Dragoni</v>
          </cell>
          <cell r="C5094" t="str">
            <v>CE</v>
          </cell>
          <cell r="D5094">
            <v>130</v>
          </cell>
          <cell r="E5094">
            <v>1304</v>
          </cell>
          <cell r="F5094" t="str">
            <v>C</v>
          </cell>
          <cell r="G5094">
            <v>0.99773000000000001</v>
          </cell>
          <cell r="H5094">
            <v>0.02</v>
          </cell>
          <cell r="I5094">
            <v>1.004421</v>
          </cell>
          <cell r="J5094">
            <v>137</v>
          </cell>
          <cell r="K5094">
            <v>288.14999999999998</v>
          </cell>
          <cell r="L5094">
            <v>285.63175200000001</v>
          </cell>
          <cell r="M5094">
            <v>1.0088159999999999</v>
          </cell>
          <cell r="N5094">
            <v>1.0132760000000001</v>
          </cell>
        </row>
        <row r="5095">
          <cell r="A5095" t="str">
            <v>061034</v>
          </cell>
          <cell r="B5095" t="str">
            <v>Fontegreca</v>
          </cell>
          <cell r="C5095" t="str">
            <v>CE</v>
          </cell>
          <cell r="D5095">
            <v>320</v>
          </cell>
          <cell r="E5095">
            <v>1651</v>
          </cell>
          <cell r="F5095" t="str">
            <v>D</v>
          </cell>
          <cell r="G5095">
            <v>0.97539399999999998</v>
          </cell>
          <cell r="H5095">
            <v>0.02</v>
          </cell>
          <cell r="I5095">
            <v>0.98237699999999994</v>
          </cell>
          <cell r="J5095">
            <v>166</v>
          </cell>
          <cell r="K5095">
            <v>288.14999999999998</v>
          </cell>
          <cell r="L5095">
            <v>285.20421699999997</v>
          </cell>
          <cell r="M5095">
            <v>1.010329</v>
          </cell>
          <cell r="N5095">
            <v>0.99252399999999996</v>
          </cell>
        </row>
        <row r="5096">
          <cell r="A5096" t="str">
            <v>061035</v>
          </cell>
          <cell r="B5096" t="str">
            <v>Formicola</v>
          </cell>
          <cell r="C5096" t="str">
            <v>CE</v>
          </cell>
          <cell r="D5096">
            <v>196</v>
          </cell>
          <cell r="E5096">
            <v>1438</v>
          </cell>
          <cell r="F5096" t="str">
            <v>D</v>
          </cell>
          <cell r="G5096">
            <v>0.98992500000000005</v>
          </cell>
          <cell r="H5096">
            <v>0.02</v>
          </cell>
          <cell r="I5096">
            <v>0.99671799999999999</v>
          </cell>
          <cell r="J5096">
            <v>166</v>
          </cell>
          <cell r="K5096">
            <v>288.14999999999998</v>
          </cell>
          <cell r="L5096">
            <v>286.48734899999999</v>
          </cell>
          <cell r="M5096">
            <v>1.0058039999999999</v>
          </cell>
          <cell r="N5096">
            <v>1.0025029999999999</v>
          </cell>
        </row>
        <row r="5097">
          <cell r="A5097" t="str">
            <v>061036</v>
          </cell>
          <cell r="B5097" t="str">
            <v>Francolise</v>
          </cell>
          <cell r="C5097" t="str">
            <v>CE</v>
          </cell>
          <cell r="D5097">
            <v>103</v>
          </cell>
          <cell r="E5097">
            <v>1249</v>
          </cell>
          <cell r="F5097" t="str">
            <v>C</v>
          </cell>
          <cell r="G5097">
            <v>1.000937</v>
          </cell>
          <cell r="H5097">
            <v>0.02</v>
          </cell>
          <cell r="I5097">
            <v>1.0075860000000001</v>
          </cell>
          <cell r="J5097">
            <v>137</v>
          </cell>
          <cell r="K5097">
            <v>288.14999999999998</v>
          </cell>
          <cell r="L5097">
            <v>286.03321199999999</v>
          </cell>
          <cell r="M5097">
            <v>1.0074000000000001</v>
          </cell>
          <cell r="N5097">
            <v>1.015042</v>
          </cell>
        </row>
        <row r="5098">
          <cell r="A5098" t="str">
            <v>061037</v>
          </cell>
          <cell r="B5098" t="str">
            <v>Frignano</v>
          </cell>
          <cell r="C5098" t="str">
            <v>CE</v>
          </cell>
          <cell r="D5098">
            <v>30</v>
          </cell>
          <cell r="E5098">
            <v>1101</v>
          </cell>
          <cell r="F5098" t="str">
            <v>C</v>
          </cell>
          <cell r="G5098">
            <v>1.0096510000000001</v>
          </cell>
          <cell r="H5098">
            <v>0.02</v>
          </cell>
          <cell r="I5098">
            <v>1.016187</v>
          </cell>
          <cell r="J5098">
            <v>137</v>
          </cell>
          <cell r="K5098">
            <v>288.14999999999998</v>
          </cell>
          <cell r="L5098">
            <v>287.11350399999998</v>
          </cell>
          <cell r="M5098">
            <v>1.0036099999999999</v>
          </cell>
          <cell r="N5098">
            <v>1.019855</v>
          </cell>
        </row>
        <row r="5099">
          <cell r="A5099" t="str">
            <v>061038</v>
          </cell>
          <cell r="B5099" t="str">
            <v>Gallo Matese</v>
          </cell>
          <cell r="C5099" t="str">
            <v>CE</v>
          </cell>
          <cell r="D5099">
            <v>875</v>
          </cell>
          <cell r="E5099">
            <v>2739</v>
          </cell>
          <cell r="F5099" t="str">
            <v>E</v>
          </cell>
          <cell r="G5099">
            <v>0.91245600000000004</v>
          </cell>
          <cell r="H5099">
            <v>0.02</v>
          </cell>
          <cell r="I5099">
            <v>0.92026300000000005</v>
          </cell>
          <cell r="J5099">
            <v>183</v>
          </cell>
          <cell r="K5099">
            <v>288.14999999999998</v>
          </cell>
          <cell r="L5099">
            <v>280.18278699999996</v>
          </cell>
          <cell r="M5099">
            <v>1.0284359999999999</v>
          </cell>
          <cell r="N5099">
            <v>0.94643200000000005</v>
          </cell>
        </row>
        <row r="5100">
          <cell r="A5100" t="str">
            <v>061039</v>
          </cell>
          <cell r="B5100" t="str">
            <v>Galluccio</v>
          </cell>
          <cell r="C5100" t="str">
            <v>CE</v>
          </cell>
          <cell r="D5100">
            <v>368</v>
          </cell>
          <cell r="E5100">
            <v>1787</v>
          </cell>
          <cell r="F5100" t="str">
            <v>D</v>
          </cell>
          <cell r="G5100">
            <v>0.96981499999999998</v>
          </cell>
          <cell r="H5100">
            <v>0.02</v>
          </cell>
          <cell r="I5100">
            <v>0.97687100000000004</v>
          </cell>
          <cell r="J5100">
            <v>166</v>
          </cell>
          <cell r="K5100">
            <v>288.14999999999998</v>
          </cell>
          <cell r="L5100">
            <v>284.38493999999997</v>
          </cell>
          <cell r="M5100">
            <v>1.013239</v>
          </cell>
          <cell r="N5100">
            <v>0.98980400000000002</v>
          </cell>
        </row>
        <row r="5101">
          <cell r="A5101" t="str">
            <v>061040</v>
          </cell>
          <cell r="B5101" t="str">
            <v>Giano Vetusto</v>
          </cell>
          <cell r="C5101" t="str">
            <v>CE</v>
          </cell>
          <cell r="D5101">
            <v>225</v>
          </cell>
          <cell r="E5101">
            <v>1497</v>
          </cell>
          <cell r="F5101" t="str">
            <v>D</v>
          </cell>
          <cell r="G5101">
            <v>0.98651100000000003</v>
          </cell>
          <cell r="H5101">
            <v>0.02</v>
          </cell>
          <cell r="I5101">
            <v>0.99334900000000004</v>
          </cell>
          <cell r="J5101">
            <v>166</v>
          </cell>
          <cell r="K5101">
            <v>288.14999999999998</v>
          </cell>
          <cell r="L5101">
            <v>286.13192799999996</v>
          </cell>
          <cell r="M5101">
            <v>1.007053</v>
          </cell>
          <cell r="N5101">
            <v>1.0003550000000001</v>
          </cell>
        </row>
        <row r="5102">
          <cell r="A5102" t="str">
            <v>061041</v>
          </cell>
          <cell r="B5102" t="str">
            <v>Gioia Sannitica</v>
          </cell>
          <cell r="C5102" t="str">
            <v>CE</v>
          </cell>
          <cell r="D5102">
            <v>275</v>
          </cell>
          <cell r="E5102">
            <v>1598</v>
          </cell>
          <cell r="F5102" t="str">
            <v>D</v>
          </cell>
          <cell r="G5102">
            <v>0.98064700000000005</v>
          </cell>
          <cell r="H5102">
            <v>0.02</v>
          </cell>
          <cell r="I5102">
            <v>0.98756200000000005</v>
          </cell>
          <cell r="J5102">
            <v>166</v>
          </cell>
          <cell r="K5102">
            <v>288.14999999999998</v>
          </cell>
          <cell r="L5102">
            <v>285.52349399999997</v>
          </cell>
          <cell r="M5102">
            <v>1.009199</v>
          </cell>
          <cell r="N5102">
            <v>0.99664699999999995</v>
          </cell>
        </row>
        <row r="5103">
          <cell r="A5103" t="str">
            <v>061042</v>
          </cell>
          <cell r="B5103" t="str">
            <v>Grazzanise</v>
          </cell>
          <cell r="C5103" t="str">
            <v>CE</v>
          </cell>
          <cell r="D5103">
            <v>12</v>
          </cell>
          <cell r="E5103">
            <v>1086</v>
          </cell>
          <cell r="F5103" t="str">
            <v>C</v>
          </cell>
          <cell r="G5103">
            <v>1.011809</v>
          </cell>
          <cell r="H5103">
            <v>0.02</v>
          </cell>
          <cell r="I5103">
            <v>1.018316</v>
          </cell>
          <cell r="J5103">
            <v>137</v>
          </cell>
          <cell r="K5103">
            <v>288.14999999999998</v>
          </cell>
          <cell r="L5103">
            <v>287.22299299999997</v>
          </cell>
          <cell r="M5103">
            <v>1.0032270000000001</v>
          </cell>
          <cell r="N5103">
            <v>1.0216019999999999</v>
          </cell>
        </row>
        <row r="5104">
          <cell r="A5104" t="str">
            <v>061043</v>
          </cell>
          <cell r="B5104" t="str">
            <v>Gricignano di Aversa</v>
          </cell>
          <cell r="C5104" t="str">
            <v>CE</v>
          </cell>
          <cell r="D5104">
            <v>28</v>
          </cell>
          <cell r="E5104">
            <v>1097</v>
          </cell>
          <cell r="F5104" t="str">
            <v>C</v>
          </cell>
          <cell r="G5104">
            <v>1.0098910000000001</v>
          </cell>
          <cell r="H5104">
            <v>0.02</v>
          </cell>
          <cell r="I5104">
            <v>1.0164230000000001</v>
          </cell>
          <cell r="J5104">
            <v>137</v>
          </cell>
          <cell r="K5104">
            <v>288.14999999999998</v>
          </cell>
          <cell r="L5104">
            <v>287.14270099999999</v>
          </cell>
          <cell r="M5104">
            <v>1.0035080000000001</v>
          </cell>
          <cell r="N5104">
            <v>1.019989</v>
          </cell>
        </row>
        <row r="5105">
          <cell r="A5105" t="str">
            <v>061044</v>
          </cell>
          <cell r="B5105" t="str">
            <v>Letino</v>
          </cell>
          <cell r="C5105" t="str">
            <v>CE</v>
          </cell>
          <cell r="D5105">
            <v>961</v>
          </cell>
          <cell r="E5105">
            <v>2908</v>
          </cell>
          <cell r="F5105" t="str">
            <v>E</v>
          </cell>
          <cell r="G5105">
            <v>0.90300499999999995</v>
          </cell>
          <cell r="H5105">
            <v>0.02</v>
          </cell>
          <cell r="I5105">
            <v>0.91093500000000005</v>
          </cell>
          <cell r="J5105">
            <v>183</v>
          </cell>
          <cell r="K5105">
            <v>288.14999999999998</v>
          </cell>
          <cell r="L5105">
            <v>279.25928999999996</v>
          </cell>
          <cell r="M5105">
            <v>1.0318369999999999</v>
          </cell>
          <cell r="N5105">
            <v>0.93993599999999999</v>
          </cell>
        </row>
        <row r="5106">
          <cell r="A5106" t="str">
            <v>061045</v>
          </cell>
          <cell r="B5106" t="str">
            <v>Liberi</v>
          </cell>
          <cell r="C5106" t="str">
            <v>CE</v>
          </cell>
          <cell r="D5106">
            <v>470</v>
          </cell>
          <cell r="E5106">
            <v>1994</v>
          </cell>
          <cell r="F5106" t="str">
            <v>D</v>
          </cell>
          <cell r="G5106">
            <v>0.95804699999999998</v>
          </cell>
          <cell r="H5106">
            <v>0.02</v>
          </cell>
          <cell r="I5106">
            <v>0.96525700000000003</v>
          </cell>
          <cell r="J5106">
            <v>166</v>
          </cell>
          <cell r="K5106">
            <v>288.14999999999998</v>
          </cell>
          <cell r="L5106">
            <v>283.13795199999998</v>
          </cell>
          <cell r="M5106">
            <v>1.0177020000000001</v>
          </cell>
          <cell r="N5106">
            <v>0.98234399999999999</v>
          </cell>
        </row>
        <row r="5107">
          <cell r="A5107" t="str">
            <v>061046</v>
          </cell>
          <cell r="B5107" t="str">
            <v>Lusciano</v>
          </cell>
          <cell r="C5107" t="str">
            <v>CE</v>
          </cell>
          <cell r="D5107">
            <v>44</v>
          </cell>
          <cell r="E5107">
            <v>1129</v>
          </cell>
          <cell r="F5107" t="str">
            <v>C</v>
          </cell>
          <cell r="G5107">
            <v>1.0079750000000001</v>
          </cell>
          <cell r="H5107">
            <v>0.02</v>
          </cell>
          <cell r="I5107">
            <v>1.014532</v>
          </cell>
          <cell r="J5107">
            <v>137</v>
          </cell>
          <cell r="K5107">
            <v>288.14999999999998</v>
          </cell>
          <cell r="L5107">
            <v>286.90912399999996</v>
          </cell>
          <cell r="M5107">
            <v>1.0043249999999999</v>
          </cell>
          <cell r="N5107">
            <v>1.01892</v>
          </cell>
        </row>
        <row r="5108">
          <cell r="A5108" t="str">
            <v>061047</v>
          </cell>
          <cell r="B5108" t="str">
            <v>Macerata Campania</v>
          </cell>
          <cell r="C5108" t="str">
            <v>CE</v>
          </cell>
          <cell r="D5108">
            <v>34</v>
          </cell>
          <cell r="E5108">
            <v>1109</v>
          </cell>
          <cell r="F5108" t="str">
            <v>C</v>
          </cell>
          <cell r="G5108">
            <v>1.009172</v>
          </cell>
          <cell r="H5108">
            <v>0.02</v>
          </cell>
          <cell r="I5108">
            <v>1.015714</v>
          </cell>
          <cell r="J5108">
            <v>137</v>
          </cell>
          <cell r="K5108">
            <v>288.14999999999998</v>
          </cell>
          <cell r="L5108">
            <v>287.05510899999996</v>
          </cell>
          <cell r="M5108">
            <v>1.003814</v>
          </cell>
          <cell r="N5108">
            <v>1.0195879999999999</v>
          </cell>
        </row>
        <row r="5109">
          <cell r="A5109" t="str">
            <v>061048</v>
          </cell>
          <cell r="B5109" t="str">
            <v>Maddaloni</v>
          </cell>
          <cell r="C5109" t="str">
            <v>CE</v>
          </cell>
          <cell r="D5109">
            <v>73</v>
          </cell>
          <cell r="E5109">
            <v>978</v>
          </cell>
          <cell r="F5109" t="str">
            <v>C</v>
          </cell>
          <cell r="G5109">
            <v>1.0045109999999999</v>
          </cell>
          <cell r="H5109">
            <v>0.02</v>
          </cell>
          <cell r="I5109">
            <v>1.0111140000000001</v>
          </cell>
          <cell r="J5109">
            <v>137</v>
          </cell>
          <cell r="K5109">
            <v>288.14999999999998</v>
          </cell>
          <cell r="L5109">
            <v>288.01131399999997</v>
          </cell>
          <cell r="M5109">
            <v>1.0004820000000001</v>
          </cell>
          <cell r="N5109">
            <v>1.011601</v>
          </cell>
        </row>
        <row r="5110">
          <cell r="A5110" t="str">
            <v>061049</v>
          </cell>
          <cell r="B5110" t="str">
            <v>Marcianise</v>
          </cell>
          <cell r="C5110" t="str">
            <v>CE</v>
          </cell>
          <cell r="D5110">
            <v>33</v>
          </cell>
          <cell r="E5110">
            <v>1107</v>
          </cell>
          <cell r="F5110" t="str">
            <v>C</v>
          </cell>
          <cell r="G5110">
            <v>1.0092920000000001</v>
          </cell>
          <cell r="H5110">
            <v>0.02</v>
          </cell>
          <cell r="I5110">
            <v>1.0158320000000001</v>
          </cell>
          <cell r="J5110">
            <v>137</v>
          </cell>
          <cell r="K5110">
            <v>288.14999999999998</v>
          </cell>
          <cell r="L5110">
            <v>287.06970799999999</v>
          </cell>
          <cell r="M5110">
            <v>1.003763</v>
          </cell>
          <cell r="N5110">
            <v>1.019655</v>
          </cell>
        </row>
        <row r="5111">
          <cell r="A5111" t="str">
            <v>061050</v>
          </cell>
          <cell r="B5111" t="str">
            <v>Marzano Appio</v>
          </cell>
          <cell r="C5111" t="str">
            <v>CE</v>
          </cell>
          <cell r="D5111">
            <v>318</v>
          </cell>
          <cell r="E5111">
            <v>1685</v>
          </cell>
          <cell r="F5111" t="str">
            <v>D</v>
          </cell>
          <cell r="G5111">
            <v>0.97562700000000002</v>
          </cell>
          <cell r="H5111">
            <v>0.02</v>
          </cell>
          <cell r="I5111">
            <v>0.98260700000000001</v>
          </cell>
          <cell r="J5111">
            <v>166</v>
          </cell>
          <cell r="K5111">
            <v>288.14999999999998</v>
          </cell>
          <cell r="L5111">
            <v>284.99939799999999</v>
          </cell>
          <cell r="M5111">
            <v>1.011055</v>
          </cell>
          <cell r="N5111">
            <v>0.99346999999999996</v>
          </cell>
        </row>
        <row r="5112">
          <cell r="A5112" t="str">
            <v>061051</v>
          </cell>
          <cell r="B5112" t="str">
            <v>Mignano Monte Lungo</v>
          </cell>
          <cell r="C5112" t="str">
            <v>CE</v>
          </cell>
          <cell r="D5112">
            <v>137</v>
          </cell>
          <cell r="E5112">
            <v>1318</v>
          </cell>
          <cell r="F5112" t="str">
            <v>C</v>
          </cell>
          <cell r="G5112">
            <v>0.99690000000000001</v>
          </cell>
          <cell r="H5112">
            <v>0.02</v>
          </cell>
          <cell r="I5112">
            <v>1.0036020000000001</v>
          </cell>
          <cell r="J5112">
            <v>137</v>
          </cell>
          <cell r="K5112">
            <v>288.14999999999998</v>
          </cell>
          <cell r="L5112">
            <v>285.529562</v>
          </cell>
          <cell r="M5112">
            <v>1.009177</v>
          </cell>
          <cell r="N5112">
            <v>1.012812</v>
          </cell>
        </row>
        <row r="5113">
          <cell r="A5113" t="str">
            <v>061052</v>
          </cell>
          <cell r="B5113" t="str">
            <v>Mondragone</v>
          </cell>
          <cell r="C5113" t="str">
            <v>CE</v>
          </cell>
          <cell r="D5113">
            <v>10</v>
          </cell>
          <cell r="E5113">
            <v>1060</v>
          </cell>
          <cell r="F5113" t="str">
            <v>C</v>
          </cell>
          <cell r="G5113">
            <v>1.012049</v>
          </cell>
          <cell r="H5113">
            <v>0.02</v>
          </cell>
          <cell r="I5113">
            <v>1.018553</v>
          </cell>
          <cell r="J5113">
            <v>137</v>
          </cell>
          <cell r="K5113">
            <v>288.14999999999998</v>
          </cell>
          <cell r="L5113">
            <v>287.41277399999996</v>
          </cell>
          <cell r="M5113">
            <v>1.0025649999999999</v>
          </cell>
          <cell r="N5113">
            <v>1.021166</v>
          </cell>
        </row>
        <row r="5114">
          <cell r="A5114" t="str">
            <v>061053</v>
          </cell>
          <cell r="B5114" t="str">
            <v>Orta di Atella</v>
          </cell>
          <cell r="C5114" t="str">
            <v>CE</v>
          </cell>
          <cell r="D5114">
            <v>36</v>
          </cell>
          <cell r="E5114">
            <v>1193</v>
          </cell>
          <cell r="F5114" t="str">
            <v>C</v>
          </cell>
          <cell r="G5114">
            <v>1.0089330000000001</v>
          </cell>
          <cell r="H5114">
            <v>0.02</v>
          </cell>
          <cell r="I5114">
            <v>1.0154780000000001</v>
          </cell>
          <cell r="J5114">
            <v>137</v>
          </cell>
          <cell r="K5114">
            <v>288.14999999999998</v>
          </cell>
          <cell r="L5114">
            <v>286.44197099999997</v>
          </cell>
          <cell r="M5114">
            <v>1.0059629999999999</v>
          </cell>
          <cell r="N5114">
            <v>1.021533</v>
          </cell>
        </row>
        <row r="5115">
          <cell r="A5115" t="str">
            <v>061054</v>
          </cell>
          <cell r="B5115" t="str">
            <v>Parete</v>
          </cell>
          <cell r="C5115" t="str">
            <v>CE</v>
          </cell>
          <cell r="D5115">
            <v>62</v>
          </cell>
          <cell r="E5115">
            <v>1166</v>
          </cell>
          <cell r="F5115" t="str">
            <v>C</v>
          </cell>
          <cell r="G5115">
            <v>1.0058240000000001</v>
          </cell>
          <cell r="H5115">
            <v>0.02</v>
          </cell>
          <cell r="I5115">
            <v>1.01241</v>
          </cell>
          <cell r="J5115">
            <v>137</v>
          </cell>
          <cell r="K5115">
            <v>288.14999999999998</v>
          </cell>
          <cell r="L5115">
            <v>286.63905099999999</v>
          </cell>
          <cell r="M5115">
            <v>1.005271</v>
          </cell>
          <cell r="N5115">
            <v>1.017746</v>
          </cell>
        </row>
        <row r="5116">
          <cell r="A5116" t="str">
            <v>061055</v>
          </cell>
          <cell r="B5116" t="str">
            <v>Pastorano</v>
          </cell>
          <cell r="C5116" t="str">
            <v>CE</v>
          </cell>
          <cell r="D5116">
            <v>67</v>
          </cell>
          <cell r="E5116">
            <v>1176</v>
          </cell>
          <cell r="F5116" t="str">
            <v>C</v>
          </cell>
          <cell r="G5116">
            <v>1.0052270000000001</v>
          </cell>
          <cell r="H5116">
            <v>0.02</v>
          </cell>
          <cell r="I5116">
            <v>1.0118199999999999</v>
          </cell>
          <cell r="J5116">
            <v>137</v>
          </cell>
          <cell r="K5116">
            <v>288.14999999999998</v>
          </cell>
          <cell r="L5116">
            <v>286.566058</v>
          </cell>
          <cell r="M5116">
            <v>1.0055270000000001</v>
          </cell>
          <cell r="N5116">
            <v>1.017412</v>
          </cell>
        </row>
        <row r="5117">
          <cell r="A5117" t="str">
            <v>061056</v>
          </cell>
          <cell r="B5117" t="str">
            <v>Piana di Monte Verna</v>
          </cell>
          <cell r="C5117" t="str">
            <v>CE</v>
          </cell>
          <cell r="D5117">
            <v>84</v>
          </cell>
          <cell r="E5117">
            <v>1001</v>
          </cell>
          <cell r="F5117" t="str">
            <v>C</v>
          </cell>
          <cell r="G5117">
            <v>1.0032000000000001</v>
          </cell>
          <cell r="H5117">
            <v>0.02</v>
          </cell>
          <cell r="I5117">
            <v>1.0098199999999999</v>
          </cell>
          <cell r="J5117">
            <v>137</v>
          </cell>
          <cell r="K5117">
            <v>288.14999999999998</v>
          </cell>
          <cell r="L5117">
            <v>287.84343099999995</v>
          </cell>
          <cell r="M5117">
            <v>1.0010650000000001</v>
          </cell>
          <cell r="N5117">
            <v>1.0108950000000001</v>
          </cell>
        </row>
        <row r="5118">
          <cell r="A5118" t="str">
            <v>061057</v>
          </cell>
          <cell r="B5118" t="str">
            <v>Piedimonte Matese</v>
          </cell>
          <cell r="C5118" t="str">
            <v>CE</v>
          </cell>
          <cell r="D5118">
            <v>170</v>
          </cell>
          <cell r="E5118">
            <v>1385</v>
          </cell>
          <cell r="F5118" t="str">
            <v>C</v>
          </cell>
          <cell r="G5118">
            <v>0.99299400000000004</v>
          </cell>
          <cell r="H5118">
            <v>0.02</v>
          </cell>
          <cell r="I5118">
            <v>0.99974700000000005</v>
          </cell>
          <cell r="J5118">
            <v>137</v>
          </cell>
          <cell r="K5118">
            <v>288.14999999999998</v>
          </cell>
          <cell r="L5118">
            <v>285.04051099999998</v>
          </cell>
          <cell r="M5118">
            <v>1.0109090000000001</v>
          </cell>
          <cell r="N5118">
            <v>1.010653</v>
          </cell>
        </row>
        <row r="5119">
          <cell r="A5119" t="str">
            <v>061058</v>
          </cell>
          <cell r="B5119" t="str">
            <v>Pietramelara</v>
          </cell>
          <cell r="C5119" t="str">
            <v>CE</v>
          </cell>
          <cell r="D5119">
            <v>132</v>
          </cell>
          <cell r="E5119">
            <v>1308</v>
          </cell>
          <cell r="F5119" t="str">
            <v>C</v>
          </cell>
          <cell r="G5119">
            <v>0.99749299999999996</v>
          </cell>
          <cell r="H5119">
            <v>0.02</v>
          </cell>
          <cell r="I5119">
            <v>1.0041880000000001</v>
          </cell>
          <cell r="J5119">
            <v>137</v>
          </cell>
          <cell r="K5119">
            <v>288.14999999999998</v>
          </cell>
          <cell r="L5119">
            <v>285.602555</v>
          </cell>
          <cell r="M5119">
            <v>1.00892</v>
          </cell>
          <cell r="N5119">
            <v>1.013145</v>
          </cell>
        </row>
        <row r="5120">
          <cell r="A5120" t="str">
            <v>061059</v>
          </cell>
          <cell r="B5120" t="str">
            <v>Pietravairano</v>
          </cell>
          <cell r="C5120" t="str">
            <v>CE</v>
          </cell>
          <cell r="D5120">
            <v>250</v>
          </cell>
          <cell r="E5120">
            <v>1555</v>
          </cell>
          <cell r="F5120" t="str">
            <v>D</v>
          </cell>
          <cell r="G5120">
            <v>0.98357499999999998</v>
          </cell>
          <cell r="H5120">
            <v>0.02</v>
          </cell>
          <cell r="I5120">
            <v>0.990452</v>
          </cell>
          <cell r="J5120">
            <v>166</v>
          </cell>
          <cell r="K5120">
            <v>288.14999999999998</v>
          </cell>
          <cell r="L5120">
            <v>285.78252999999995</v>
          </cell>
          <cell r="M5120">
            <v>1.008284</v>
          </cell>
          <cell r="N5120">
            <v>0.99865700000000002</v>
          </cell>
        </row>
        <row r="5121">
          <cell r="A5121" t="str">
            <v>061060</v>
          </cell>
          <cell r="B5121" t="str">
            <v>Pignataro Maggiore</v>
          </cell>
          <cell r="C5121" t="str">
            <v>CE</v>
          </cell>
          <cell r="D5121">
            <v>93</v>
          </cell>
          <cell r="E5121">
            <v>1229</v>
          </cell>
          <cell r="F5121" t="str">
            <v>C</v>
          </cell>
          <cell r="G5121">
            <v>1.002127</v>
          </cell>
          <cell r="H5121">
            <v>0.02</v>
          </cell>
          <cell r="I5121">
            <v>1.008761</v>
          </cell>
          <cell r="J5121">
            <v>137</v>
          </cell>
          <cell r="K5121">
            <v>288.14999999999998</v>
          </cell>
          <cell r="L5121">
            <v>286.17919699999999</v>
          </cell>
          <cell r="M5121">
            <v>1.0068870000000001</v>
          </cell>
          <cell r="N5121">
            <v>1.0157080000000001</v>
          </cell>
        </row>
        <row r="5122">
          <cell r="A5122" t="str">
            <v>061061</v>
          </cell>
          <cell r="B5122" t="str">
            <v>Pontelatone</v>
          </cell>
          <cell r="C5122" t="str">
            <v>CE</v>
          </cell>
          <cell r="D5122">
            <v>120</v>
          </cell>
          <cell r="E5122">
            <v>1283</v>
          </cell>
          <cell r="F5122" t="str">
            <v>C</v>
          </cell>
          <cell r="G5122">
            <v>0.99891700000000005</v>
          </cell>
          <cell r="H5122">
            <v>0.02</v>
          </cell>
          <cell r="I5122">
            <v>1.005593</v>
          </cell>
          <cell r="J5122">
            <v>137</v>
          </cell>
          <cell r="K5122">
            <v>288.14999999999998</v>
          </cell>
          <cell r="L5122">
            <v>285.78503599999999</v>
          </cell>
          <cell r="M5122">
            <v>1.008275</v>
          </cell>
          <cell r="N5122">
            <v>1.013914</v>
          </cell>
        </row>
        <row r="5123">
          <cell r="A5123" t="str">
            <v>061062</v>
          </cell>
          <cell r="B5123" t="str">
            <v>Portico di Caserta</v>
          </cell>
          <cell r="C5123" t="str">
            <v>CE</v>
          </cell>
          <cell r="D5123">
            <v>31</v>
          </cell>
          <cell r="E5123">
            <v>1127</v>
          </cell>
          <cell r="F5123" t="str">
            <v>C</v>
          </cell>
          <cell r="G5123">
            <v>1.009531</v>
          </cell>
          <cell r="H5123">
            <v>0.02</v>
          </cell>
          <cell r="I5123">
            <v>1.016068</v>
          </cell>
          <cell r="J5123">
            <v>137</v>
          </cell>
          <cell r="K5123">
            <v>288.14999999999998</v>
          </cell>
          <cell r="L5123">
            <v>286.923723</v>
          </cell>
          <cell r="M5123">
            <v>1.0042740000000001</v>
          </cell>
          <cell r="N5123">
            <v>1.020411</v>
          </cell>
        </row>
        <row r="5124">
          <cell r="A5124" t="str">
            <v>061063</v>
          </cell>
          <cell r="B5124" t="str">
            <v>Prata Sannita</v>
          </cell>
          <cell r="C5124" t="str">
            <v>CE</v>
          </cell>
          <cell r="D5124">
            <v>333</v>
          </cell>
          <cell r="E5124">
            <v>1673</v>
          </cell>
          <cell r="F5124" t="str">
            <v>D</v>
          </cell>
          <cell r="G5124">
            <v>0.97387999999999997</v>
          </cell>
          <cell r="H5124">
            <v>0.02</v>
          </cell>
          <cell r="I5124">
            <v>0.98088299999999995</v>
          </cell>
          <cell r="J5124">
            <v>166</v>
          </cell>
          <cell r="K5124">
            <v>288.14999999999998</v>
          </cell>
          <cell r="L5124">
            <v>285.071687</v>
          </cell>
          <cell r="M5124">
            <v>1.0107980000000001</v>
          </cell>
          <cell r="N5124">
            <v>0.991475</v>
          </cell>
        </row>
        <row r="5125">
          <cell r="A5125" t="str">
            <v>061064</v>
          </cell>
          <cell r="B5125" t="str">
            <v>Pratella</v>
          </cell>
          <cell r="C5125" t="str">
            <v>CE</v>
          </cell>
          <cell r="D5125">
            <v>152</v>
          </cell>
          <cell r="E5125">
            <v>1363</v>
          </cell>
          <cell r="F5125" t="str">
            <v>C</v>
          </cell>
          <cell r="G5125">
            <v>0.99512299999999998</v>
          </cell>
          <cell r="H5125">
            <v>0.02</v>
          </cell>
          <cell r="I5125">
            <v>1.001849</v>
          </cell>
          <cell r="J5125">
            <v>137</v>
          </cell>
          <cell r="K5125">
            <v>288.14999999999998</v>
          </cell>
          <cell r="L5125">
            <v>285.20109499999995</v>
          </cell>
          <cell r="M5125">
            <v>1.01034</v>
          </cell>
          <cell r="N5125">
            <v>1.012208</v>
          </cell>
        </row>
        <row r="5126">
          <cell r="A5126" t="str">
            <v>061065</v>
          </cell>
          <cell r="B5126" t="str">
            <v>Presenzano</v>
          </cell>
          <cell r="C5126" t="str">
            <v>CE</v>
          </cell>
          <cell r="D5126">
            <v>272</v>
          </cell>
          <cell r="E5126">
            <v>1592</v>
          </cell>
          <cell r="F5126" t="str">
            <v>D</v>
          </cell>
          <cell r="G5126">
            <v>0.98099800000000004</v>
          </cell>
          <cell r="H5126">
            <v>0.02</v>
          </cell>
          <cell r="I5126">
            <v>0.98790800000000001</v>
          </cell>
          <cell r="J5126">
            <v>166</v>
          </cell>
          <cell r="K5126">
            <v>288.14999999999998</v>
          </cell>
          <cell r="L5126">
            <v>285.559639</v>
          </cell>
          <cell r="M5126">
            <v>1.0090710000000001</v>
          </cell>
          <cell r="N5126">
            <v>0.99686900000000001</v>
          </cell>
        </row>
        <row r="5127">
          <cell r="A5127" t="str">
            <v>061066</v>
          </cell>
          <cell r="B5127" t="str">
            <v>Raviscanina</v>
          </cell>
          <cell r="C5127" t="str">
            <v>CE</v>
          </cell>
          <cell r="D5127">
            <v>358</v>
          </cell>
          <cell r="E5127">
            <v>1766</v>
          </cell>
          <cell r="F5127" t="str">
            <v>D</v>
          </cell>
          <cell r="G5127">
            <v>0.97097500000000003</v>
          </cell>
          <cell r="H5127">
            <v>0.02</v>
          </cell>
          <cell r="I5127">
            <v>0.978016</v>
          </cell>
          <cell r="J5127">
            <v>166</v>
          </cell>
          <cell r="K5127">
            <v>288.14999999999998</v>
          </cell>
          <cell r="L5127">
            <v>284.51144599999998</v>
          </cell>
          <cell r="M5127">
            <v>1.0127889999999999</v>
          </cell>
          <cell r="N5127">
            <v>0.99052399999999996</v>
          </cell>
        </row>
        <row r="5128">
          <cell r="A5128" t="str">
            <v>061067</v>
          </cell>
          <cell r="B5128" t="str">
            <v>Recale</v>
          </cell>
          <cell r="C5128" t="str">
            <v>CE</v>
          </cell>
          <cell r="D5128">
            <v>43</v>
          </cell>
          <cell r="E5128">
            <v>918</v>
          </cell>
          <cell r="F5128" t="str">
            <v>C</v>
          </cell>
          <cell r="G5128">
            <v>1.008095</v>
          </cell>
          <cell r="H5128">
            <v>0.02</v>
          </cell>
          <cell r="I5128">
            <v>1.014651</v>
          </cell>
          <cell r="J5128">
            <v>137</v>
          </cell>
          <cell r="K5128">
            <v>288.14999999999998</v>
          </cell>
          <cell r="L5128">
            <v>288.44926999999996</v>
          </cell>
          <cell r="M5128">
            <v>0.99896200000000002</v>
          </cell>
          <cell r="N5128">
            <v>1.013598</v>
          </cell>
        </row>
        <row r="5129">
          <cell r="A5129" t="str">
            <v>061068</v>
          </cell>
          <cell r="B5129" t="str">
            <v>Riardo</v>
          </cell>
          <cell r="C5129" t="str">
            <v>CE</v>
          </cell>
          <cell r="D5129">
            <v>150</v>
          </cell>
          <cell r="E5129">
            <v>1344</v>
          </cell>
          <cell r="F5129" t="str">
            <v>C</v>
          </cell>
          <cell r="G5129">
            <v>0.99535899999999999</v>
          </cell>
          <cell r="H5129">
            <v>0.02</v>
          </cell>
          <cell r="I5129">
            <v>1.002081</v>
          </cell>
          <cell r="J5129">
            <v>137</v>
          </cell>
          <cell r="K5129">
            <v>288.14999999999998</v>
          </cell>
          <cell r="L5129">
            <v>285.33978099999996</v>
          </cell>
          <cell r="M5129">
            <v>1.009849</v>
          </cell>
          <cell r="N5129">
            <v>1.0119499999999999</v>
          </cell>
        </row>
        <row r="5130">
          <cell r="A5130" t="str">
            <v>061069</v>
          </cell>
          <cell r="B5130" t="str">
            <v>Rocca d'Evandro</v>
          </cell>
          <cell r="C5130" t="str">
            <v>CE</v>
          </cell>
          <cell r="D5130">
            <v>210</v>
          </cell>
          <cell r="E5130">
            <v>1466</v>
          </cell>
          <cell r="F5130" t="str">
            <v>D</v>
          </cell>
          <cell r="G5130">
            <v>0.98827500000000001</v>
          </cell>
          <cell r="H5130">
            <v>0.02</v>
          </cell>
          <cell r="I5130">
            <v>0.99509000000000003</v>
          </cell>
          <cell r="J5130">
            <v>166</v>
          </cell>
          <cell r="K5130">
            <v>288.14999999999998</v>
          </cell>
          <cell r="L5130">
            <v>286.31867499999998</v>
          </cell>
          <cell r="M5130">
            <v>1.0063960000000001</v>
          </cell>
          <cell r="N5130">
            <v>1.001455</v>
          </cell>
        </row>
        <row r="5131">
          <cell r="A5131" t="str">
            <v>061070</v>
          </cell>
          <cell r="B5131" t="str">
            <v>Roccamonfina</v>
          </cell>
          <cell r="C5131" t="str">
            <v>CE</v>
          </cell>
          <cell r="D5131">
            <v>612</v>
          </cell>
          <cell r="E5131">
            <v>2255</v>
          </cell>
          <cell r="F5131" t="str">
            <v>E</v>
          </cell>
          <cell r="G5131">
            <v>0.94185700000000006</v>
          </cell>
          <cell r="H5131">
            <v>0.02</v>
          </cell>
          <cell r="I5131">
            <v>0.94927899999999998</v>
          </cell>
          <cell r="J5131">
            <v>183</v>
          </cell>
          <cell r="K5131">
            <v>288.14999999999998</v>
          </cell>
          <cell r="L5131">
            <v>282.82759599999997</v>
          </cell>
          <cell r="M5131">
            <v>1.0188189999999999</v>
          </cell>
          <cell r="N5131">
            <v>0.96714299999999997</v>
          </cell>
        </row>
        <row r="5132">
          <cell r="A5132" t="str">
            <v>061071</v>
          </cell>
          <cell r="B5132" t="str">
            <v>Roccaromana</v>
          </cell>
          <cell r="C5132" t="str">
            <v>CE</v>
          </cell>
          <cell r="D5132">
            <v>180</v>
          </cell>
          <cell r="E5132">
            <v>1407</v>
          </cell>
          <cell r="F5132" t="str">
            <v>D</v>
          </cell>
          <cell r="G5132">
            <v>0.99181200000000003</v>
          </cell>
          <cell r="H5132">
            <v>0.02</v>
          </cell>
          <cell r="I5132">
            <v>0.99858100000000005</v>
          </cell>
          <cell r="J5132">
            <v>166</v>
          </cell>
          <cell r="K5132">
            <v>288.14999999999998</v>
          </cell>
          <cell r="L5132">
            <v>286.67409599999996</v>
          </cell>
          <cell r="M5132">
            <v>1.0051479999999999</v>
          </cell>
          <cell r="N5132">
            <v>1.003722</v>
          </cell>
        </row>
        <row r="5133">
          <cell r="A5133" t="str">
            <v>061072</v>
          </cell>
          <cell r="B5133" t="str">
            <v>Rocchetta e Croce</v>
          </cell>
          <cell r="C5133" t="str">
            <v>CE</v>
          </cell>
          <cell r="D5133">
            <v>459</v>
          </cell>
          <cell r="E5133">
            <v>1972</v>
          </cell>
          <cell r="F5133" t="str">
            <v>D</v>
          </cell>
          <cell r="G5133">
            <v>0.95931100000000002</v>
          </cell>
          <cell r="H5133">
            <v>0.02</v>
          </cell>
          <cell r="I5133">
            <v>0.96650499999999995</v>
          </cell>
          <cell r="J5133">
            <v>166</v>
          </cell>
          <cell r="K5133">
            <v>288.14999999999998</v>
          </cell>
          <cell r="L5133">
            <v>283.27048199999996</v>
          </cell>
          <cell r="M5133">
            <v>1.017226</v>
          </cell>
          <cell r="N5133">
            <v>0.98315399999999997</v>
          </cell>
        </row>
        <row r="5134">
          <cell r="A5134" t="str">
            <v>061073</v>
          </cell>
          <cell r="B5134" t="str">
            <v>Ruviano</v>
          </cell>
          <cell r="C5134" t="str">
            <v>CE</v>
          </cell>
          <cell r="D5134">
            <v>80</v>
          </cell>
          <cell r="E5134">
            <v>1202</v>
          </cell>
          <cell r="F5134" t="str">
            <v>C</v>
          </cell>
          <cell r="G5134">
            <v>1.003676</v>
          </cell>
          <cell r="H5134">
            <v>0.02</v>
          </cell>
          <cell r="I5134">
            <v>1.0102899999999999</v>
          </cell>
          <cell r="J5134">
            <v>137</v>
          </cell>
          <cell r="K5134">
            <v>288.14999999999998</v>
          </cell>
          <cell r="L5134">
            <v>286.37627699999996</v>
          </cell>
          <cell r="M5134">
            <v>1.006194</v>
          </cell>
          <cell r="N5134">
            <v>1.016548</v>
          </cell>
        </row>
        <row r="5135">
          <cell r="A5135" t="str">
            <v>061074</v>
          </cell>
          <cell r="B5135" t="str">
            <v>San Cipriano d'Aversa</v>
          </cell>
          <cell r="C5135" t="str">
            <v>CE</v>
          </cell>
          <cell r="D5135">
            <v>20</v>
          </cell>
          <cell r="E5135">
            <v>1333</v>
          </cell>
          <cell r="F5135" t="str">
            <v>C</v>
          </cell>
          <cell r="G5135">
            <v>1.01085</v>
          </cell>
          <cell r="H5135">
            <v>0.02</v>
          </cell>
          <cell r="I5135">
            <v>1.0173700000000001</v>
          </cell>
          <cell r="J5135">
            <v>137</v>
          </cell>
          <cell r="K5135">
            <v>288.14999999999998</v>
          </cell>
          <cell r="L5135">
            <v>285.420073</v>
          </cell>
          <cell r="M5135">
            <v>1.009565</v>
          </cell>
          <cell r="N5135">
            <v>1.027101</v>
          </cell>
        </row>
        <row r="5136">
          <cell r="A5136" t="str">
            <v>061075</v>
          </cell>
          <cell r="B5136" t="str">
            <v>San Felice a Cancello</v>
          </cell>
          <cell r="C5136" t="str">
            <v>CE</v>
          </cell>
          <cell r="D5136">
            <v>89</v>
          </cell>
          <cell r="E5136">
            <v>1236</v>
          </cell>
          <cell r="F5136" t="str">
            <v>C</v>
          </cell>
          <cell r="G5136">
            <v>1.0026040000000001</v>
          </cell>
          <cell r="H5136">
            <v>0.02</v>
          </cell>
          <cell r="I5136">
            <v>1.0092319999999999</v>
          </cell>
          <cell r="J5136">
            <v>137</v>
          </cell>
          <cell r="K5136">
            <v>288.14999999999998</v>
          </cell>
          <cell r="L5136">
            <v>286.12810199999996</v>
          </cell>
          <cell r="M5136">
            <v>1.007066</v>
          </cell>
          <cell r="N5136">
            <v>1.0163629999999999</v>
          </cell>
        </row>
        <row r="5137">
          <cell r="A5137" t="str">
            <v>061076</v>
          </cell>
          <cell r="B5137" t="str">
            <v>San Gregorio Matese</v>
          </cell>
          <cell r="C5137" t="str">
            <v>CE</v>
          </cell>
          <cell r="D5137">
            <v>765</v>
          </cell>
          <cell r="E5137">
            <v>2293</v>
          </cell>
          <cell r="F5137" t="str">
            <v>E</v>
          </cell>
          <cell r="G5137">
            <v>0.92466099999999996</v>
          </cell>
          <cell r="H5137">
            <v>0.02</v>
          </cell>
          <cell r="I5137">
            <v>0.93230800000000003</v>
          </cell>
          <cell r="J5137">
            <v>183</v>
          </cell>
          <cell r="K5137">
            <v>288.14999999999998</v>
          </cell>
          <cell r="L5137">
            <v>282.61994499999997</v>
          </cell>
          <cell r="M5137">
            <v>1.0195669999999999</v>
          </cell>
          <cell r="N5137">
            <v>0.95055000000000001</v>
          </cell>
        </row>
        <row r="5138">
          <cell r="A5138" t="str">
            <v>061077</v>
          </cell>
          <cell r="B5138" t="str">
            <v>San Marcellino</v>
          </cell>
          <cell r="C5138" t="str">
            <v>CE</v>
          </cell>
          <cell r="D5138">
            <v>36</v>
          </cell>
          <cell r="E5138">
            <v>1113</v>
          </cell>
          <cell r="F5138" t="str">
            <v>C</v>
          </cell>
          <cell r="G5138">
            <v>1.0089330000000001</v>
          </cell>
          <cell r="H5138">
            <v>0.02</v>
          </cell>
          <cell r="I5138">
            <v>1.0154780000000001</v>
          </cell>
          <cell r="J5138">
            <v>137</v>
          </cell>
          <cell r="K5138">
            <v>288.14999999999998</v>
          </cell>
          <cell r="L5138">
            <v>287.02591199999995</v>
          </cell>
          <cell r="M5138">
            <v>1.003916</v>
          </cell>
          <cell r="N5138">
            <v>1.019455</v>
          </cell>
        </row>
        <row r="5139">
          <cell r="A5139" t="str">
            <v>061078</v>
          </cell>
          <cell r="B5139" t="str">
            <v>San Nicola la Strada</v>
          </cell>
          <cell r="C5139" t="str">
            <v>CE</v>
          </cell>
          <cell r="D5139">
            <v>58</v>
          </cell>
          <cell r="E5139">
            <v>948</v>
          </cell>
          <cell r="F5139" t="str">
            <v>C</v>
          </cell>
          <cell r="G5139">
            <v>1.006302</v>
          </cell>
          <cell r="H5139">
            <v>0.02</v>
          </cell>
          <cell r="I5139">
            <v>1.0128809999999999</v>
          </cell>
          <cell r="J5139">
            <v>137</v>
          </cell>
          <cell r="K5139">
            <v>288.14999999999998</v>
          </cell>
          <cell r="L5139">
            <v>288.23029199999996</v>
          </cell>
          <cell r="M5139">
            <v>0.99972099999999997</v>
          </cell>
          <cell r="N5139">
            <v>1.0125980000000001</v>
          </cell>
        </row>
        <row r="5140">
          <cell r="A5140" t="str">
            <v>061079</v>
          </cell>
          <cell r="B5140" t="str">
            <v>San Pietro Infine</v>
          </cell>
          <cell r="C5140" t="str">
            <v>CE</v>
          </cell>
          <cell r="D5140">
            <v>140</v>
          </cell>
          <cell r="E5140">
            <v>1324</v>
          </cell>
          <cell r="F5140" t="str">
            <v>C</v>
          </cell>
          <cell r="G5140">
            <v>0.99654399999999999</v>
          </cell>
          <cell r="H5140">
            <v>0.02</v>
          </cell>
          <cell r="I5140">
            <v>1.0032509999999999</v>
          </cell>
          <cell r="J5140">
            <v>137</v>
          </cell>
          <cell r="K5140">
            <v>288.14999999999998</v>
          </cell>
          <cell r="L5140">
            <v>285.48576599999996</v>
          </cell>
          <cell r="M5140">
            <v>1.0093319999999999</v>
          </cell>
          <cell r="N5140">
            <v>1.012613</v>
          </cell>
        </row>
        <row r="5141">
          <cell r="A5141" t="str">
            <v>061080</v>
          </cell>
          <cell r="B5141" t="str">
            <v>San Potito Sannitico</v>
          </cell>
          <cell r="C5141" t="str">
            <v>CE</v>
          </cell>
          <cell r="D5141">
            <v>230</v>
          </cell>
          <cell r="E5141">
            <v>1507</v>
          </cell>
          <cell r="F5141" t="str">
            <v>D</v>
          </cell>
          <cell r="G5141">
            <v>0.98592299999999999</v>
          </cell>
          <cell r="H5141">
            <v>0.02</v>
          </cell>
          <cell r="I5141">
            <v>0.99276900000000001</v>
          </cell>
          <cell r="J5141">
            <v>166</v>
          </cell>
          <cell r="K5141">
            <v>288.14999999999998</v>
          </cell>
          <cell r="L5141">
            <v>286.071687</v>
          </cell>
          <cell r="M5141">
            <v>1.0072650000000001</v>
          </cell>
          <cell r="N5141">
            <v>0.99998100000000001</v>
          </cell>
        </row>
        <row r="5142">
          <cell r="A5142" t="str">
            <v>061081</v>
          </cell>
          <cell r="B5142" t="str">
            <v>San Prisco</v>
          </cell>
          <cell r="C5142" t="str">
            <v>CE</v>
          </cell>
          <cell r="D5142">
            <v>48</v>
          </cell>
          <cell r="E5142">
            <v>928</v>
          </cell>
          <cell r="F5142" t="str">
            <v>C</v>
          </cell>
          <cell r="G5142">
            <v>1.0074970000000001</v>
          </cell>
          <cell r="H5142">
            <v>0.02</v>
          </cell>
          <cell r="I5142">
            <v>1.0140610000000001</v>
          </cell>
          <cell r="J5142">
            <v>137</v>
          </cell>
          <cell r="K5142">
            <v>288.14999999999998</v>
          </cell>
          <cell r="L5142">
            <v>288.37627699999996</v>
          </cell>
          <cell r="M5142">
            <v>0.99921499999999996</v>
          </cell>
          <cell r="N5142">
            <v>1.0132650000000001</v>
          </cell>
        </row>
        <row r="5143">
          <cell r="A5143" t="str">
            <v>061082</v>
          </cell>
          <cell r="B5143" t="str">
            <v>Santa Maria a Vico</v>
          </cell>
          <cell r="C5143" t="str">
            <v>CE</v>
          </cell>
          <cell r="D5143">
            <v>83</v>
          </cell>
          <cell r="E5143">
            <v>1208</v>
          </cell>
          <cell r="F5143" t="str">
            <v>C</v>
          </cell>
          <cell r="G5143">
            <v>1.0033190000000001</v>
          </cell>
          <cell r="H5143">
            <v>0.02</v>
          </cell>
          <cell r="I5143">
            <v>1.0099370000000001</v>
          </cell>
          <cell r="J5143">
            <v>137</v>
          </cell>
          <cell r="K5143">
            <v>288.14999999999998</v>
          </cell>
          <cell r="L5143">
            <v>286.33248199999997</v>
          </cell>
          <cell r="M5143">
            <v>1.006348</v>
          </cell>
          <cell r="N5143">
            <v>1.016348</v>
          </cell>
        </row>
        <row r="5144">
          <cell r="A5144" t="str">
            <v>061083</v>
          </cell>
          <cell r="B5144" t="str">
            <v>Santa Maria Capua Vetere</v>
          </cell>
          <cell r="C5144" t="str">
            <v>CE</v>
          </cell>
          <cell r="D5144">
            <v>36</v>
          </cell>
          <cell r="E5144">
            <v>1113</v>
          </cell>
          <cell r="F5144" t="str">
            <v>C</v>
          </cell>
          <cell r="G5144">
            <v>1.0089330000000001</v>
          </cell>
          <cell r="H5144">
            <v>0.02</v>
          </cell>
          <cell r="I5144">
            <v>1.0154780000000001</v>
          </cell>
          <cell r="J5144">
            <v>137</v>
          </cell>
          <cell r="K5144">
            <v>288.14999999999998</v>
          </cell>
          <cell r="L5144">
            <v>287.02591199999995</v>
          </cell>
          <cell r="M5144">
            <v>1.003916</v>
          </cell>
          <cell r="N5144">
            <v>1.019455</v>
          </cell>
        </row>
        <row r="5145">
          <cell r="A5145" t="str">
            <v>061084</v>
          </cell>
          <cell r="B5145" t="str">
            <v>Santa Maria la Fossa</v>
          </cell>
          <cell r="C5145" t="str">
            <v>CE</v>
          </cell>
          <cell r="D5145">
            <v>16</v>
          </cell>
          <cell r="E5145">
            <v>1094</v>
          </cell>
          <cell r="F5145" t="str">
            <v>C</v>
          </cell>
          <cell r="G5145">
            <v>1.0113289999999999</v>
          </cell>
          <cell r="H5145">
            <v>0.02</v>
          </cell>
          <cell r="I5145">
            <v>1.0178430000000001</v>
          </cell>
          <cell r="J5145">
            <v>137</v>
          </cell>
          <cell r="K5145">
            <v>288.14999999999998</v>
          </cell>
          <cell r="L5145">
            <v>287.16459899999995</v>
          </cell>
          <cell r="M5145">
            <v>1.003431</v>
          </cell>
          <cell r="N5145">
            <v>1.0213350000000001</v>
          </cell>
        </row>
        <row r="5146">
          <cell r="A5146" t="str">
            <v>061085</v>
          </cell>
          <cell r="B5146" t="str">
            <v>San Tammaro</v>
          </cell>
          <cell r="C5146" t="str">
            <v>CE</v>
          </cell>
          <cell r="D5146">
            <v>22</v>
          </cell>
          <cell r="E5146">
            <v>1084</v>
          </cell>
          <cell r="F5146" t="str">
            <v>C</v>
          </cell>
          <cell r="G5146">
            <v>1.01061</v>
          </cell>
          <cell r="H5146">
            <v>0.02</v>
          </cell>
          <cell r="I5146">
            <v>1.0171330000000001</v>
          </cell>
          <cell r="J5146">
            <v>137</v>
          </cell>
          <cell r="K5146">
            <v>288.14999999999998</v>
          </cell>
          <cell r="L5146">
            <v>287.23759099999995</v>
          </cell>
          <cell r="M5146">
            <v>1.0031760000000001</v>
          </cell>
          <cell r="N5146">
            <v>1.0203629999999999</v>
          </cell>
        </row>
        <row r="5147">
          <cell r="A5147" t="str">
            <v>061086</v>
          </cell>
          <cell r="B5147" t="str">
            <v>Sant'Angelo d'Alife</v>
          </cell>
          <cell r="C5147" t="str">
            <v>CE</v>
          </cell>
          <cell r="D5147">
            <v>385</v>
          </cell>
          <cell r="E5147">
            <v>1821</v>
          </cell>
          <cell r="F5147" t="str">
            <v>D</v>
          </cell>
          <cell r="G5147">
            <v>0.96784599999999998</v>
          </cell>
          <cell r="H5147">
            <v>0.02</v>
          </cell>
          <cell r="I5147">
            <v>0.97492800000000002</v>
          </cell>
          <cell r="J5147">
            <v>166</v>
          </cell>
          <cell r="K5147">
            <v>288.14999999999998</v>
          </cell>
          <cell r="L5147">
            <v>284.18011999999999</v>
          </cell>
          <cell r="M5147">
            <v>1.01397</v>
          </cell>
          <cell r="N5147">
            <v>0.98854799999999998</v>
          </cell>
        </row>
        <row r="5148">
          <cell r="A5148" t="str">
            <v>061087</v>
          </cell>
          <cell r="B5148" t="str">
            <v>Sant'Arpino</v>
          </cell>
          <cell r="C5148" t="str">
            <v>CE</v>
          </cell>
          <cell r="D5148">
            <v>43</v>
          </cell>
          <cell r="E5148">
            <v>1207</v>
          </cell>
          <cell r="F5148" t="str">
            <v>C</v>
          </cell>
          <cell r="G5148">
            <v>1.008095</v>
          </cell>
          <cell r="H5148">
            <v>0.02</v>
          </cell>
          <cell r="I5148">
            <v>1.014651</v>
          </cell>
          <cell r="J5148">
            <v>137</v>
          </cell>
          <cell r="K5148">
            <v>288.14999999999998</v>
          </cell>
          <cell r="L5148">
            <v>286.33978099999996</v>
          </cell>
          <cell r="M5148">
            <v>1.0063219999999999</v>
          </cell>
          <cell r="N5148">
            <v>1.021066</v>
          </cell>
        </row>
        <row r="5149">
          <cell r="A5149" t="str">
            <v>061088</v>
          </cell>
          <cell r="B5149" t="str">
            <v>Sessa Aurunca</v>
          </cell>
          <cell r="C5149" t="str">
            <v>CE</v>
          </cell>
          <cell r="D5149">
            <v>203</v>
          </cell>
          <cell r="E5149">
            <v>1355</v>
          </cell>
          <cell r="F5149" t="str">
            <v>C</v>
          </cell>
          <cell r="G5149">
            <v>0.98909999999999998</v>
          </cell>
          <cell r="H5149">
            <v>0.02</v>
          </cell>
          <cell r="I5149">
            <v>0.99590400000000001</v>
          </cell>
          <cell r="J5149">
            <v>137</v>
          </cell>
          <cell r="K5149">
            <v>288.14999999999998</v>
          </cell>
          <cell r="L5149">
            <v>285.25948899999997</v>
          </cell>
          <cell r="M5149">
            <v>1.0101329999999999</v>
          </cell>
          <cell r="N5149">
            <v>1.005995</v>
          </cell>
        </row>
        <row r="5150">
          <cell r="A5150" t="str">
            <v>061089</v>
          </cell>
          <cell r="B5150" t="str">
            <v>Sparanise</v>
          </cell>
          <cell r="C5150" t="str">
            <v>CE</v>
          </cell>
          <cell r="D5150">
            <v>65</v>
          </cell>
          <cell r="E5150">
            <v>1172</v>
          </cell>
          <cell r="F5150" t="str">
            <v>C</v>
          </cell>
          <cell r="G5150">
            <v>1.005466</v>
          </cell>
          <cell r="H5150">
            <v>0.02</v>
          </cell>
          <cell r="I5150">
            <v>1.0120560000000001</v>
          </cell>
          <cell r="J5150">
            <v>137</v>
          </cell>
          <cell r="K5150">
            <v>288.14999999999998</v>
          </cell>
          <cell r="L5150">
            <v>286.59525499999995</v>
          </cell>
          <cell r="M5150">
            <v>1.005425</v>
          </cell>
          <cell r="N5150">
            <v>1.0175460000000001</v>
          </cell>
        </row>
        <row r="5151">
          <cell r="A5151" t="str">
            <v>061090</v>
          </cell>
          <cell r="B5151" t="str">
            <v>Succivo</v>
          </cell>
          <cell r="C5151" t="str">
            <v>CE</v>
          </cell>
          <cell r="D5151">
            <v>35</v>
          </cell>
          <cell r="E5151">
            <v>1191</v>
          </cell>
          <cell r="F5151" t="str">
            <v>C</v>
          </cell>
          <cell r="G5151">
            <v>1.0090520000000001</v>
          </cell>
          <cell r="H5151">
            <v>0.02</v>
          </cell>
          <cell r="I5151">
            <v>1.015595</v>
          </cell>
          <cell r="J5151">
            <v>137</v>
          </cell>
          <cell r="K5151">
            <v>288.14999999999998</v>
          </cell>
          <cell r="L5151">
            <v>286.456569</v>
          </cell>
          <cell r="M5151">
            <v>1.0059119999999999</v>
          </cell>
          <cell r="N5151">
            <v>1.0215989999999999</v>
          </cell>
        </row>
        <row r="5152">
          <cell r="A5152" t="str">
            <v>061091</v>
          </cell>
          <cell r="B5152" t="str">
            <v>Teano</v>
          </cell>
          <cell r="C5152" t="str">
            <v>CE</v>
          </cell>
          <cell r="D5152">
            <v>196</v>
          </cell>
          <cell r="E5152">
            <v>1440</v>
          </cell>
          <cell r="F5152" t="str">
            <v>D</v>
          </cell>
          <cell r="G5152">
            <v>0.98992500000000005</v>
          </cell>
          <cell r="H5152">
            <v>0.02</v>
          </cell>
          <cell r="I5152">
            <v>0.99671799999999999</v>
          </cell>
          <cell r="J5152">
            <v>166</v>
          </cell>
          <cell r="K5152">
            <v>288.14999999999998</v>
          </cell>
          <cell r="L5152">
            <v>286.475301</v>
          </cell>
          <cell r="M5152">
            <v>1.005846</v>
          </cell>
          <cell r="N5152">
            <v>1.002545</v>
          </cell>
        </row>
        <row r="5153">
          <cell r="A5153" t="str">
            <v>061092</v>
          </cell>
          <cell r="B5153" t="str">
            <v>Teverola</v>
          </cell>
          <cell r="C5153" t="str">
            <v>CE</v>
          </cell>
          <cell r="D5153">
            <v>25</v>
          </cell>
          <cell r="E5153">
            <v>1091</v>
          </cell>
          <cell r="F5153" t="str">
            <v>C</v>
          </cell>
          <cell r="G5153">
            <v>1.0102500000000001</v>
          </cell>
          <cell r="H5153">
            <v>0.02</v>
          </cell>
          <cell r="I5153">
            <v>1.016778</v>
          </cell>
          <cell r="J5153">
            <v>137</v>
          </cell>
          <cell r="K5153">
            <v>288.14999999999998</v>
          </cell>
          <cell r="L5153">
            <v>287.18649599999998</v>
          </cell>
          <cell r="M5153">
            <v>1.003355</v>
          </cell>
          <cell r="N5153">
            <v>1.020189</v>
          </cell>
        </row>
        <row r="5154">
          <cell r="A5154" t="str">
            <v>061093</v>
          </cell>
          <cell r="B5154" t="str">
            <v>Tora e Piccilli</v>
          </cell>
          <cell r="C5154" t="str">
            <v>CE</v>
          </cell>
          <cell r="D5154">
            <v>343</v>
          </cell>
          <cell r="E5154">
            <v>1736</v>
          </cell>
          <cell r="F5154" t="str">
            <v>D</v>
          </cell>
          <cell r="G5154">
            <v>0.97271700000000005</v>
          </cell>
          <cell r="H5154">
            <v>0.02</v>
          </cell>
          <cell r="I5154">
            <v>0.97973600000000005</v>
          </cell>
          <cell r="J5154">
            <v>166</v>
          </cell>
          <cell r="K5154">
            <v>288.14999999999998</v>
          </cell>
          <cell r="L5154">
            <v>284.69216899999998</v>
          </cell>
          <cell r="M5154">
            <v>1.012146</v>
          </cell>
          <cell r="N5154">
            <v>0.99163599999999996</v>
          </cell>
        </row>
        <row r="5155">
          <cell r="A5155" t="str">
            <v>061094</v>
          </cell>
          <cell r="B5155" t="str">
            <v>Trentola-Ducenta</v>
          </cell>
          <cell r="C5155" t="str">
            <v>CE</v>
          </cell>
          <cell r="D5155">
            <v>42</v>
          </cell>
          <cell r="E5155">
            <v>1125</v>
          </cell>
          <cell r="F5155" t="str">
            <v>C</v>
          </cell>
          <cell r="G5155">
            <v>1.0082150000000001</v>
          </cell>
          <cell r="H5155">
            <v>0.02</v>
          </cell>
          <cell r="I5155">
            <v>1.014769</v>
          </cell>
          <cell r="J5155">
            <v>137</v>
          </cell>
          <cell r="K5155">
            <v>288.14999999999998</v>
          </cell>
          <cell r="L5155">
            <v>286.93832099999997</v>
          </cell>
          <cell r="M5155">
            <v>1.0042230000000001</v>
          </cell>
          <cell r="N5155">
            <v>1.0190539999999999</v>
          </cell>
        </row>
        <row r="5156">
          <cell r="A5156" t="str">
            <v>061095</v>
          </cell>
          <cell r="B5156" t="str">
            <v>Vairano Patenora</v>
          </cell>
          <cell r="C5156" t="str">
            <v>CE</v>
          </cell>
          <cell r="D5156">
            <v>168</v>
          </cell>
          <cell r="E5156">
            <v>1383</v>
          </cell>
          <cell r="F5156" t="str">
            <v>C</v>
          </cell>
          <cell r="G5156">
            <v>0.99322999999999995</v>
          </cell>
          <cell r="H5156">
            <v>0.02</v>
          </cell>
          <cell r="I5156">
            <v>0.99997999999999998</v>
          </cell>
          <cell r="J5156">
            <v>137</v>
          </cell>
          <cell r="K5156">
            <v>288.14999999999998</v>
          </cell>
          <cell r="L5156">
            <v>285.05510899999996</v>
          </cell>
          <cell r="M5156">
            <v>1.0108569999999999</v>
          </cell>
          <cell r="N5156">
            <v>1.010837</v>
          </cell>
        </row>
        <row r="5157">
          <cell r="A5157" t="str">
            <v>061096</v>
          </cell>
          <cell r="B5157" t="str">
            <v>Valle Agricola</v>
          </cell>
          <cell r="C5157" t="str">
            <v>CE</v>
          </cell>
          <cell r="D5157">
            <v>691</v>
          </cell>
          <cell r="E5157">
            <v>2349</v>
          </cell>
          <cell r="F5157" t="str">
            <v>E</v>
          </cell>
          <cell r="G5157">
            <v>0.93294600000000005</v>
          </cell>
          <cell r="H5157">
            <v>0.02</v>
          </cell>
          <cell r="I5157">
            <v>0.94048500000000002</v>
          </cell>
          <cell r="J5157">
            <v>183</v>
          </cell>
          <cell r="K5157">
            <v>288.14999999999998</v>
          </cell>
          <cell r="L5157">
            <v>282.31393399999996</v>
          </cell>
          <cell r="M5157">
            <v>1.020672</v>
          </cell>
          <cell r="N5157">
            <v>0.95992699999999997</v>
          </cell>
        </row>
        <row r="5158">
          <cell r="A5158" t="str">
            <v>061097</v>
          </cell>
          <cell r="B5158" t="str">
            <v>Valle di Maddaloni</v>
          </cell>
          <cell r="C5158" t="str">
            <v>CE</v>
          </cell>
          <cell r="D5158">
            <v>156</v>
          </cell>
          <cell r="E5158">
            <v>1399</v>
          </cell>
          <cell r="F5158" t="str">
            <v>C</v>
          </cell>
          <cell r="G5158">
            <v>0.99464900000000001</v>
          </cell>
          <cell r="H5158">
            <v>0.02</v>
          </cell>
          <cell r="I5158">
            <v>1.0013810000000001</v>
          </cell>
          <cell r="J5158">
            <v>137</v>
          </cell>
          <cell r="K5158">
            <v>288.14999999999998</v>
          </cell>
          <cell r="L5158">
            <v>284.93832099999997</v>
          </cell>
          <cell r="M5158">
            <v>1.011271</v>
          </cell>
          <cell r="N5158">
            <v>1.0126679999999999</v>
          </cell>
        </row>
        <row r="5159">
          <cell r="A5159" t="str">
            <v>061098</v>
          </cell>
          <cell r="B5159" t="str">
            <v>Villa di Briano</v>
          </cell>
          <cell r="C5159" t="str">
            <v>CE</v>
          </cell>
          <cell r="D5159">
            <v>28</v>
          </cell>
          <cell r="E5159">
            <v>1097</v>
          </cell>
          <cell r="F5159" t="str">
            <v>C</v>
          </cell>
          <cell r="G5159">
            <v>1.0098910000000001</v>
          </cell>
          <cell r="H5159">
            <v>0.02</v>
          </cell>
          <cell r="I5159">
            <v>1.0164230000000001</v>
          </cell>
          <cell r="J5159">
            <v>137</v>
          </cell>
          <cell r="K5159">
            <v>288.14999999999998</v>
          </cell>
          <cell r="L5159">
            <v>287.14270099999999</v>
          </cell>
          <cell r="M5159">
            <v>1.0035080000000001</v>
          </cell>
          <cell r="N5159">
            <v>1.019989</v>
          </cell>
        </row>
        <row r="5160">
          <cell r="A5160" t="str">
            <v>061099</v>
          </cell>
          <cell r="B5160" t="str">
            <v>Villa Literno</v>
          </cell>
          <cell r="C5160" t="str">
            <v>CE</v>
          </cell>
          <cell r="D5160">
            <v>10</v>
          </cell>
          <cell r="E5160">
            <v>1082</v>
          </cell>
          <cell r="F5160" t="str">
            <v>C</v>
          </cell>
          <cell r="G5160">
            <v>1.012049</v>
          </cell>
          <cell r="H5160">
            <v>0.02</v>
          </cell>
          <cell r="I5160">
            <v>1.018553</v>
          </cell>
          <cell r="J5160">
            <v>137</v>
          </cell>
          <cell r="K5160">
            <v>288.14999999999998</v>
          </cell>
          <cell r="L5160">
            <v>287.25218999999998</v>
          </cell>
          <cell r="M5160">
            <v>1.003126</v>
          </cell>
          <cell r="N5160">
            <v>1.0217369999999999</v>
          </cell>
        </row>
        <row r="5161">
          <cell r="A5161" t="str">
            <v>061100</v>
          </cell>
          <cell r="B5161" t="str">
            <v>Vitulazio</v>
          </cell>
          <cell r="C5161" t="str">
            <v>CE</v>
          </cell>
          <cell r="D5161">
            <v>57</v>
          </cell>
          <cell r="E5161">
            <v>1155</v>
          </cell>
          <cell r="F5161" t="str">
            <v>C</v>
          </cell>
          <cell r="G5161">
            <v>1.006421</v>
          </cell>
          <cell r="H5161">
            <v>0.02</v>
          </cell>
          <cell r="I5161">
            <v>1.012999</v>
          </cell>
          <cell r="J5161">
            <v>137</v>
          </cell>
          <cell r="K5161">
            <v>288.14999999999998</v>
          </cell>
          <cell r="L5161">
            <v>286.71934299999998</v>
          </cell>
          <cell r="M5161">
            <v>1.00499</v>
          </cell>
          <cell r="N5161">
            <v>1.018054</v>
          </cell>
        </row>
        <row r="5162">
          <cell r="A5162" t="str">
            <v>061101</v>
          </cell>
          <cell r="B5162" t="str">
            <v>Falciano del Massico</v>
          </cell>
          <cell r="C5162" t="str">
            <v>CE</v>
          </cell>
          <cell r="D5162">
            <v>70</v>
          </cell>
          <cell r="E5162">
            <v>1182</v>
          </cell>
          <cell r="F5162" t="str">
            <v>C</v>
          </cell>
          <cell r="G5162">
            <v>1.004869</v>
          </cell>
          <cell r="H5162">
            <v>0.02</v>
          </cell>
          <cell r="I5162">
            <v>1.0114669999999999</v>
          </cell>
          <cell r="J5162">
            <v>137</v>
          </cell>
          <cell r="K5162">
            <v>288.14999999999998</v>
          </cell>
          <cell r="L5162">
            <v>286.52226299999995</v>
          </cell>
          <cell r="M5162">
            <v>1.005681</v>
          </cell>
          <cell r="N5162">
            <v>1.0172129999999999</v>
          </cell>
        </row>
        <row r="5163">
          <cell r="A5163" t="str">
            <v>061102</v>
          </cell>
          <cell r="B5163" t="str">
            <v>Cellole</v>
          </cell>
          <cell r="C5163" t="str">
            <v>CE</v>
          </cell>
          <cell r="D5163">
            <v>17</v>
          </cell>
          <cell r="E5163">
            <v>1074</v>
          </cell>
          <cell r="F5163" t="str">
            <v>C</v>
          </cell>
          <cell r="G5163">
            <v>1.011209</v>
          </cell>
          <cell r="H5163">
            <v>0.02</v>
          </cell>
          <cell r="I5163">
            <v>1.0177240000000001</v>
          </cell>
          <cell r="J5163">
            <v>137</v>
          </cell>
          <cell r="K5163">
            <v>288.14999999999998</v>
          </cell>
          <cell r="L5163">
            <v>287.31058399999995</v>
          </cell>
          <cell r="M5163">
            <v>1.0029220000000001</v>
          </cell>
          <cell r="N5163">
            <v>1.0206980000000001</v>
          </cell>
        </row>
        <row r="5164">
          <cell r="A5164" t="str">
            <v>061103</v>
          </cell>
          <cell r="B5164" t="str">
            <v>Casapesenna</v>
          </cell>
          <cell r="C5164" t="str">
            <v>CE</v>
          </cell>
          <cell r="D5164">
            <v>25</v>
          </cell>
          <cell r="E5164">
            <v>1257</v>
          </cell>
          <cell r="F5164" t="str">
            <v>C</v>
          </cell>
          <cell r="G5164">
            <v>1.0102500000000001</v>
          </cell>
          <cell r="H5164">
            <v>0.02</v>
          </cell>
          <cell r="I5164">
            <v>1.016778</v>
          </cell>
          <cell r="J5164">
            <v>137</v>
          </cell>
          <cell r="K5164">
            <v>288.14999999999998</v>
          </cell>
          <cell r="L5164">
            <v>285.97481799999997</v>
          </cell>
          <cell r="M5164">
            <v>1.007606</v>
          </cell>
          <cell r="N5164">
            <v>1.0245120000000001</v>
          </cell>
        </row>
        <row r="5165">
          <cell r="A5165" t="str">
            <v>061104</v>
          </cell>
          <cell r="B5165" t="str">
            <v>San Marco Evangelista</v>
          </cell>
          <cell r="C5165" t="str">
            <v>CE</v>
          </cell>
          <cell r="D5165">
            <v>46</v>
          </cell>
          <cell r="E5165">
            <v>924</v>
          </cell>
          <cell r="F5165" t="str">
            <v>C</v>
          </cell>
          <cell r="G5165">
            <v>1.007736</v>
          </cell>
          <cell r="H5165">
            <v>0.02</v>
          </cell>
          <cell r="I5165">
            <v>1.014297</v>
          </cell>
          <cell r="J5165">
            <v>137</v>
          </cell>
          <cell r="K5165">
            <v>288.14999999999998</v>
          </cell>
          <cell r="L5165">
            <v>288.40547399999997</v>
          </cell>
          <cell r="M5165">
            <v>0.99911399999999995</v>
          </cell>
          <cell r="N5165">
            <v>1.013398</v>
          </cell>
        </row>
        <row r="5166">
          <cell r="A5166" t="str">
            <v>062001</v>
          </cell>
          <cell r="B5166" t="str">
            <v>Airola</v>
          </cell>
          <cell r="C5166" t="str">
            <v>BN</v>
          </cell>
          <cell r="D5166">
            <v>270</v>
          </cell>
          <cell r="E5166">
            <v>1562</v>
          </cell>
          <cell r="F5166" t="str">
            <v>D</v>
          </cell>
          <cell r="G5166">
            <v>0.98123199999999999</v>
          </cell>
          <cell r="H5166">
            <v>0.02</v>
          </cell>
          <cell r="I5166">
            <v>0.98813899999999999</v>
          </cell>
          <cell r="J5166">
            <v>166</v>
          </cell>
          <cell r="K5166">
            <v>288.14999999999998</v>
          </cell>
          <cell r="L5166">
            <v>285.74036099999995</v>
          </cell>
          <cell r="M5166">
            <v>1.0084329999999999</v>
          </cell>
          <cell r="N5166">
            <v>0.99647200000000002</v>
          </cell>
        </row>
        <row r="5167">
          <cell r="A5167" t="str">
            <v>062002</v>
          </cell>
          <cell r="B5167" t="str">
            <v>Amorosi</v>
          </cell>
          <cell r="C5167" t="str">
            <v>BN</v>
          </cell>
          <cell r="D5167">
            <v>60</v>
          </cell>
          <cell r="E5167">
            <v>1179</v>
          </cell>
          <cell r="F5167" t="str">
            <v>C</v>
          </cell>
          <cell r="G5167">
            <v>1.0060629999999999</v>
          </cell>
          <cell r="H5167">
            <v>0.02</v>
          </cell>
          <cell r="I5167">
            <v>1.012645</v>
          </cell>
          <cell r="J5167">
            <v>137</v>
          </cell>
          <cell r="K5167">
            <v>288.14999999999998</v>
          </cell>
          <cell r="L5167">
            <v>286.54416099999997</v>
          </cell>
          <cell r="M5167">
            <v>1.0056039999999999</v>
          </cell>
          <cell r="N5167">
            <v>1.0183199999999999</v>
          </cell>
        </row>
        <row r="5168">
          <cell r="A5168" t="str">
            <v>062003</v>
          </cell>
          <cell r="B5168" t="str">
            <v>Apice</v>
          </cell>
          <cell r="C5168" t="str">
            <v>BN</v>
          </cell>
          <cell r="D5168">
            <v>225</v>
          </cell>
          <cell r="E5168">
            <v>1523</v>
          </cell>
          <cell r="F5168" t="str">
            <v>D</v>
          </cell>
          <cell r="G5168">
            <v>0.98651100000000003</v>
          </cell>
          <cell r="H5168">
            <v>0.02</v>
          </cell>
          <cell r="I5168">
            <v>0.99334900000000004</v>
          </cell>
          <cell r="J5168">
            <v>166</v>
          </cell>
          <cell r="K5168">
            <v>288.14999999999998</v>
          </cell>
          <cell r="L5168">
            <v>285.975301</v>
          </cell>
          <cell r="M5168">
            <v>1.0076039999999999</v>
          </cell>
          <cell r="N5168">
            <v>1.000902</v>
          </cell>
        </row>
        <row r="5169">
          <cell r="A5169" t="str">
            <v>062004</v>
          </cell>
          <cell r="B5169" t="str">
            <v>Apollosa</v>
          </cell>
          <cell r="C5169" t="str">
            <v>BN</v>
          </cell>
          <cell r="D5169">
            <v>430</v>
          </cell>
          <cell r="E5169">
            <v>1853</v>
          </cell>
          <cell r="F5169" t="str">
            <v>D</v>
          </cell>
          <cell r="G5169">
            <v>0.96264799999999995</v>
          </cell>
          <cell r="H5169">
            <v>0.02</v>
          </cell>
          <cell r="I5169">
            <v>0.96979800000000005</v>
          </cell>
          <cell r="J5169">
            <v>166</v>
          </cell>
          <cell r="K5169">
            <v>288.14999999999998</v>
          </cell>
          <cell r="L5169">
            <v>283.98734899999999</v>
          </cell>
          <cell r="M5169">
            <v>1.0146580000000001</v>
          </cell>
          <cell r="N5169">
            <v>0.98401300000000003</v>
          </cell>
        </row>
        <row r="5170">
          <cell r="A5170" t="str">
            <v>062005</v>
          </cell>
          <cell r="B5170" t="str">
            <v>Arpaia</v>
          </cell>
          <cell r="C5170" t="str">
            <v>BN</v>
          </cell>
          <cell r="D5170">
            <v>283</v>
          </cell>
          <cell r="E5170">
            <v>1585</v>
          </cell>
          <cell r="F5170" t="str">
            <v>D</v>
          </cell>
          <cell r="G5170">
            <v>0.979711</v>
          </cell>
          <cell r="H5170">
            <v>0.02</v>
          </cell>
          <cell r="I5170">
            <v>0.98663800000000001</v>
          </cell>
          <cell r="J5170">
            <v>166</v>
          </cell>
          <cell r="K5170">
            <v>288.14999999999998</v>
          </cell>
          <cell r="L5170">
            <v>285.60180699999995</v>
          </cell>
          <cell r="M5170">
            <v>1.0089220000000001</v>
          </cell>
          <cell r="N5170">
            <v>0.99544100000000002</v>
          </cell>
        </row>
        <row r="5171">
          <cell r="A5171" t="str">
            <v>062006</v>
          </cell>
          <cell r="B5171" t="str">
            <v>Arpaise</v>
          </cell>
          <cell r="C5171" t="str">
            <v>BN</v>
          </cell>
          <cell r="D5171">
            <v>410</v>
          </cell>
          <cell r="E5171">
            <v>1816</v>
          </cell>
          <cell r="F5171" t="str">
            <v>D</v>
          </cell>
          <cell r="G5171">
            <v>0.96495600000000004</v>
          </cell>
          <cell r="H5171">
            <v>0.02</v>
          </cell>
          <cell r="I5171">
            <v>0.97207600000000005</v>
          </cell>
          <cell r="J5171">
            <v>166</v>
          </cell>
          <cell r="K5171">
            <v>288.14999999999998</v>
          </cell>
          <cell r="L5171">
            <v>284.210241</v>
          </cell>
          <cell r="M5171">
            <v>1.013862</v>
          </cell>
          <cell r="N5171">
            <v>0.98555099999999995</v>
          </cell>
        </row>
        <row r="5172">
          <cell r="A5172" t="str">
            <v>062007</v>
          </cell>
          <cell r="B5172" t="str">
            <v>Baselice</v>
          </cell>
          <cell r="C5172" t="str">
            <v>BN</v>
          </cell>
          <cell r="D5172">
            <v>620</v>
          </cell>
          <cell r="E5172">
            <v>2199</v>
          </cell>
          <cell r="F5172" t="str">
            <v>E</v>
          </cell>
          <cell r="G5172">
            <v>0.94095099999999998</v>
          </cell>
          <cell r="H5172">
            <v>0.02</v>
          </cell>
          <cell r="I5172">
            <v>0.94838500000000003</v>
          </cell>
          <cell r="J5172">
            <v>183</v>
          </cell>
          <cell r="K5172">
            <v>288.14999999999998</v>
          </cell>
          <cell r="L5172">
            <v>283.13360699999998</v>
          </cell>
          <cell r="M5172">
            <v>1.017717</v>
          </cell>
          <cell r="N5172">
            <v>0.96518800000000005</v>
          </cell>
        </row>
        <row r="5173">
          <cell r="A5173" t="str">
            <v>062008</v>
          </cell>
          <cell r="B5173" t="str">
            <v>Benevento</v>
          </cell>
          <cell r="C5173" t="str">
            <v>BN</v>
          </cell>
          <cell r="D5173">
            <v>135</v>
          </cell>
          <cell r="E5173">
            <v>1316</v>
          </cell>
          <cell r="F5173" t="str">
            <v>C</v>
          </cell>
          <cell r="G5173">
            <v>0.99713700000000005</v>
          </cell>
          <cell r="H5173">
            <v>0.02</v>
          </cell>
          <cell r="I5173">
            <v>1.003836</v>
          </cell>
          <cell r="J5173">
            <v>137</v>
          </cell>
          <cell r="K5173">
            <v>288.14999999999998</v>
          </cell>
          <cell r="L5173">
            <v>285.54416099999997</v>
          </cell>
          <cell r="M5173">
            <v>1.009126</v>
          </cell>
          <cell r="N5173">
            <v>1.0129969999999999</v>
          </cell>
        </row>
        <row r="5174">
          <cell r="A5174" t="str">
            <v>062009</v>
          </cell>
          <cell r="B5174" t="str">
            <v>Bonea</v>
          </cell>
          <cell r="C5174" t="str">
            <v>BN</v>
          </cell>
          <cell r="D5174">
            <v>350</v>
          </cell>
          <cell r="E5174">
            <v>1707</v>
          </cell>
          <cell r="F5174" t="str">
            <v>D</v>
          </cell>
          <cell r="G5174">
            <v>0.97190399999999999</v>
          </cell>
          <cell r="H5174">
            <v>0.02</v>
          </cell>
          <cell r="I5174">
            <v>0.97893300000000005</v>
          </cell>
          <cell r="J5174">
            <v>166</v>
          </cell>
          <cell r="K5174">
            <v>288.14999999999998</v>
          </cell>
          <cell r="L5174">
            <v>284.86686699999996</v>
          </cell>
          <cell r="M5174">
            <v>1.011525</v>
          </cell>
          <cell r="N5174">
            <v>0.99021499999999996</v>
          </cell>
        </row>
        <row r="5175">
          <cell r="A5175" t="str">
            <v>062010</v>
          </cell>
          <cell r="B5175" t="str">
            <v>Bucciano</v>
          </cell>
          <cell r="C5175" t="str">
            <v>BN</v>
          </cell>
          <cell r="D5175">
            <v>276</v>
          </cell>
          <cell r="E5175">
            <v>1573</v>
          </cell>
          <cell r="F5175" t="str">
            <v>D</v>
          </cell>
          <cell r="G5175">
            <v>0.98053000000000001</v>
          </cell>
          <cell r="H5175">
            <v>0.02</v>
          </cell>
          <cell r="I5175">
            <v>0.98744600000000005</v>
          </cell>
          <cell r="J5175">
            <v>166</v>
          </cell>
          <cell r="K5175">
            <v>288.14999999999998</v>
          </cell>
          <cell r="L5175">
            <v>285.67409599999996</v>
          </cell>
          <cell r="M5175">
            <v>1.008667</v>
          </cell>
          <cell r="N5175">
            <v>0.996004</v>
          </cell>
        </row>
        <row r="5176">
          <cell r="A5176" t="str">
            <v>062011</v>
          </cell>
          <cell r="B5176" t="str">
            <v>Buonalbergo</v>
          </cell>
          <cell r="C5176" t="str">
            <v>BN</v>
          </cell>
          <cell r="D5176">
            <v>555</v>
          </cell>
          <cell r="E5176">
            <v>1975</v>
          </cell>
          <cell r="F5176" t="str">
            <v>D</v>
          </cell>
          <cell r="G5176">
            <v>0.94832899999999998</v>
          </cell>
          <cell r="H5176">
            <v>0.02</v>
          </cell>
          <cell r="I5176">
            <v>0.95566600000000002</v>
          </cell>
          <cell r="J5176">
            <v>166</v>
          </cell>
          <cell r="K5176">
            <v>288.14999999999998</v>
          </cell>
          <cell r="L5176">
            <v>283.25241</v>
          </cell>
          <cell r="M5176">
            <v>1.0172909999999999</v>
          </cell>
          <cell r="N5176">
            <v>0.97219</v>
          </cell>
        </row>
        <row r="5177">
          <cell r="A5177" t="str">
            <v>062012</v>
          </cell>
          <cell r="B5177" t="str">
            <v>Calvi</v>
          </cell>
          <cell r="C5177" t="str">
            <v>BN</v>
          </cell>
          <cell r="D5177">
            <v>376</v>
          </cell>
          <cell r="E5177">
            <v>1755</v>
          </cell>
          <cell r="F5177" t="str">
            <v>D</v>
          </cell>
          <cell r="G5177">
            <v>0.96888799999999997</v>
          </cell>
          <cell r="H5177">
            <v>0.02</v>
          </cell>
          <cell r="I5177">
            <v>0.97595699999999996</v>
          </cell>
          <cell r="J5177">
            <v>166</v>
          </cell>
          <cell r="K5177">
            <v>288.14999999999998</v>
          </cell>
          <cell r="L5177">
            <v>284.57771099999997</v>
          </cell>
          <cell r="M5177">
            <v>1.012553</v>
          </cell>
          <cell r="N5177">
            <v>0.98820799999999998</v>
          </cell>
        </row>
        <row r="5178">
          <cell r="A5178" t="str">
            <v>062013</v>
          </cell>
          <cell r="B5178" t="str">
            <v>Campolattaro</v>
          </cell>
          <cell r="C5178" t="str">
            <v>BN</v>
          </cell>
          <cell r="D5178">
            <v>430</v>
          </cell>
          <cell r="E5178">
            <v>1853</v>
          </cell>
          <cell r="F5178" t="str">
            <v>D</v>
          </cell>
          <cell r="G5178">
            <v>0.96264799999999995</v>
          </cell>
          <cell r="H5178">
            <v>0.02</v>
          </cell>
          <cell r="I5178">
            <v>0.96979800000000005</v>
          </cell>
          <cell r="J5178">
            <v>166</v>
          </cell>
          <cell r="K5178">
            <v>288.14999999999998</v>
          </cell>
          <cell r="L5178">
            <v>283.98734899999999</v>
          </cell>
          <cell r="M5178">
            <v>1.0146580000000001</v>
          </cell>
          <cell r="N5178">
            <v>0.98401300000000003</v>
          </cell>
        </row>
        <row r="5179">
          <cell r="A5179" t="str">
            <v>062014</v>
          </cell>
          <cell r="B5179" t="str">
            <v>Campoli del Monte Taburno</v>
          </cell>
          <cell r="C5179" t="str">
            <v>BN</v>
          </cell>
          <cell r="D5179">
            <v>439</v>
          </cell>
          <cell r="E5179">
            <v>1869</v>
          </cell>
          <cell r="F5179" t="str">
            <v>D</v>
          </cell>
          <cell r="G5179">
            <v>0.96161200000000002</v>
          </cell>
          <cell r="H5179">
            <v>0.02</v>
          </cell>
          <cell r="I5179">
            <v>0.96877599999999997</v>
          </cell>
          <cell r="J5179">
            <v>166</v>
          </cell>
          <cell r="K5179">
            <v>288.14999999999998</v>
          </cell>
          <cell r="L5179">
            <v>283.890964</v>
          </cell>
          <cell r="M5179">
            <v>1.015002</v>
          </cell>
          <cell r="N5179">
            <v>0.98331000000000002</v>
          </cell>
        </row>
        <row r="5180">
          <cell r="A5180" t="str">
            <v>062015</v>
          </cell>
          <cell r="B5180" t="str">
            <v>Casalduni</v>
          </cell>
          <cell r="C5180" t="str">
            <v>BN</v>
          </cell>
          <cell r="D5180">
            <v>300</v>
          </cell>
          <cell r="E5180">
            <v>1616</v>
          </cell>
          <cell r="F5180" t="str">
            <v>D</v>
          </cell>
          <cell r="G5180">
            <v>0.97772599999999998</v>
          </cell>
          <cell r="H5180">
            <v>0.02</v>
          </cell>
          <cell r="I5180">
            <v>0.98467899999999997</v>
          </cell>
          <cell r="J5180">
            <v>166</v>
          </cell>
          <cell r="K5180">
            <v>288.14999999999998</v>
          </cell>
          <cell r="L5180">
            <v>285.41505999999998</v>
          </cell>
          <cell r="M5180">
            <v>1.009582</v>
          </cell>
          <cell r="N5180">
            <v>0.99411400000000005</v>
          </cell>
        </row>
        <row r="5181">
          <cell r="A5181" t="str">
            <v>062016</v>
          </cell>
          <cell r="B5181" t="str">
            <v>Castelfranco in Miscano</v>
          </cell>
          <cell r="C5181" t="str">
            <v>BN</v>
          </cell>
          <cell r="D5181">
            <v>760</v>
          </cell>
          <cell r="E5181">
            <v>2453</v>
          </cell>
          <cell r="F5181" t="str">
            <v>E</v>
          </cell>
          <cell r="G5181">
            <v>0.92521900000000001</v>
          </cell>
          <cell r="H5181">
            <v>0.02</v>
          </cell>
          <cell r="I5181">
            <v>0.93285899999999999</v>
          </cell>
          <cell r="J5181">
            <v>183</v>
          </cell>
          <cell r="K5181">
            <v>288.14999999999998</v>
          </cell>
          <cell r="L5181">
            <v>281.74562799999995</v>
          </cell>
          <cell r="M5181">
            <v>1.0227310000000001</v>
          </cell>
          <cell r="N5181">
            <v>0.95406400000000002</v>
          </cell>
        </row>
        <row r="5182">
          <cell r="A5182" t="str">
            <v>062017</v>
          </cell>
          <cell r="B5182" t="str">
            <v>Castelpagano</v>
          </cell>
          <cell r="C5182" t="str">
            <v>BN</v>
          </cell>
          <cell r="D5182">
            <v>630</v>
          </cell>
          <cell r="E5182">
            <v>2217</v>
          </cell>
          <cell r="F5182" t="str">
            <v>E</v>
          </cell>
          <cell r="G5182">
            <v>0.93982100000000002</v>
          </cell>
          <cell r="H5182">
            <v>0.02</v>
          </cell>
          <cell r="I5182">
            <v>0.94726999999999995</v>
          </cell>
          <cell r="J5182">
            <v>183</v>
          </cell>
          <cell r="K5182">
            <v>288.14999999999998</v>
          </cell>
          <cell r="L5182">
            <v>283.03524599999997</v>
          </cell>
          <cell r="M5182">
            <v>1.0180709999999999</v>
          </cell>
          <cell r="N5182">
            <v>0.96438800000000002</v>
          </cell>
        </row>
        <row r="5183">
          <cell r="A5183" t="str">
            <v>062018</v>
          </cell>
          <cell r="B5183" t="str">
            <v>Castelpoto</v>
          </cell>
          <cell r="C5183" t="str">
            <v>BN</v>
          </cell>
          <cell r="D5183">
            <v>293</v>
          </cell>
          <cell r="E5183">
            <v>1603</v>
          </cell>
          <cell r="F5183" t="str">
            <v>D</v>
          </cell>
          <cell r="G5183">
            <v>0.97854300000000005</v>
          </cell>
          <cell r="H5183">
            <v>0.02</v>
          </cell>
          <cell r="I5183">
            <v>0.98548500000000006</v>
          </cell>
          <cell r="J5183">
            <v>166</v>
          </cell>
          <cell r="K5183">
            <v>288.14999999999998</v>
          </cell>
          <cell r="L5183">
            <v>285.49337299999996</v>
          </cell>
          <cell r="M5183">
            <v>1.0093049999999999</v>
          </cell>
          <cell r="N5183">
            <v>0.99465499999999996</v>
          </cell>
        </row>
        <row r="5184">
          <cell r="A5184" t="str">
            <v>062019</v>
          </cell>
          <cell r="B5184" t="str">
            <v>Castelvenere</v>
          </cell>
          <cell r="C5184" t="str">
            <v>BN</v>
          </cell>
          <cell r="D5184">
            <v>119</v>
          </cell>
          <cell r="E5184">
            <v>1287</v>
          </cell>
          <cell r="F5184" t="str">
            <v>C</v>
          </cell>
          <cell r="G5184">
            <v>0.99903600000000004</v>
          </cell>
          <cell r="H5184">
            <v>0.02</v>
          </cell>
          <cell r="I5184">
            <v>1.0057100000000001</v>
          </cell>
          <cell r="J5184">
            <v>137</v>
          </cell>
          <cell r="K5184">
            <v>288.14999999999998</v>
          </cell>
          <cell r="L5184">
            <v>285.75583899999998</v>
          </cell>
          <cell r="M5184">
            <v>1.008378</v>
          </cell>
          <cell r="N5184">
            <v>1.0141359999999999</v>
          </cell>
        </row>
        <row r="5185">
          <cell r="A5185" t="str">
            <v>062020</v>
          </cell>
          <cell r="B5185" t="str">
            <v>Castelvetere in Val Fortore</v>
          </cell>
          <cell r="C5185" t="str">
            <v>BN</v>
          </cell>
          <cell r="D5185">
            <v>706</v>
          </cell>
          <cell r="E5185">
            <v>2355</v>
          </cell>
          <cell r="F5185" t="str">
            <v>E</v>
          </cell>
          <cell r="G5185">
            <v>0.93126200000000003</v>
          </cell>
          <cell r="H5185">
            <v>0.02</v>
          </cell>
          <cell r="I5185">
            <v>0.93882299999999996</v>
          </cell>
          <cell r="J5185">
            <v>183</v>
          </cell>
          <cell r="K5185">
            <v>288.14999999999998</v>
          </cell>
          <cell r="L5185">
            <v>282.28114799999997</v>
          </cell>
          <cell r="M5185">
            <v>1.020791</v>
          </cell>
          <cell r="N5185">
            <v>0.95834200000000003</v>
          </cell>
        </row>
        <row r="5186">
          <cell r="A5186" t="str">
            <v>062021</v>
          </cell>
          <cell r="B5186" t="str">
            <v>Cautano</v>
          </cell>
          <cell r="C5186" t="str">
            <v>BN</v>
          </cell>
          <cell r="D5186">
            <v>385</v>
          </cell>
          <cell r="E5186">
            <v>1771</v>
          </cell>
          <cell r="F5186" t="str">
            <v>D</v>
          </cell>
          <cell r="G5186">
            <v>0.96784599999999998</v>
          </cell>
          <cell r="H5186">
            <v>0.02</v>
          </cell>
          <cell r="I5186">
            <v>0.97492800000000002</v>
          </cell>
          <cell r="J5186">
            <v>166</v>
          </cell>
          <cell r="K5186">
            <v>288.14999999999998</v>
          </cell>
          <cell r="L5186">
            <v>284.48132499999997</v>
          </cell>
          <cell r="M5186">
            <v>1.012896</v>
          </cell>
          <cell r="N5186">
            <v>0.98750099999999996</v>
          </cell>
        </row>
        <row r="5187">
          <cell r="A5187" t="str">
            <v>062022</v>
          </cell>
          <cell r="B5187" t="str">
            <v>Ceppaloni</v>
          </cell>
          <cell r="C5187" t="str">
            <v>BN</v>
          </cell>
          <cell r="D5187">
            <v>368</v>
          </cell>
          <cell r="E5187">
            <v>1740</v>
          </cell>
          <cell r="F5187" t="str">
            <v>D</v>
          </cell>
          <cell r="G5187">
            <v>0.96981499999999998</v>
          </cell>
          <cell r="H5187">
            <v>0.02</v>
          </cell>
          <cell r="I5187">
            <v>0.97687100000000004</v>
          </cell>
          <cell r="J5187">
            <v>166</v>
          </cell>
          <cell r="K5187">
            <v>288.14999999999998</v>
          </cell>
          <cell r="L5187">
            <v>284.668072</v>
          </cell>
          <cell r="M5187">
            <v>1.012232</v>
          </cell>
          <cell r="N5187">
            <v>0.98882000000000003</v>
          </cell>
        </row>
        <row r="5188">
          <cell r="A5188" t="str">
            <v>062023</v>
          </cell>
          <cell r="B5188" t="str">
            <v>Cerreto Sannita</v>
          </cell>
          <cell r="C5188" t="str">
            <v>BN</v>
          </cell>
          <cell r="D5188">
            <v>277</v>
          </cell>
          <cell r="E5188">
            <v>1574</v>
          </cell>
          <cell r="F5188" t="str">
            <v>D</v>
          </cell>
          <cell r="G5188">
            <v>0.98041299999999998</v>
          </cell>
          <cell r="H5188">
            <v>0.02</v>
          </cell>
          <cell r="I5188">
            <v>0.98733099999999996</v>
          </cell>
          <cell r="J5188">
            <v>166</v>
          </cell>
          <cell r="K5188">
            <v>288.14999999999998</v>
          </cell>
          <cell r="L5188">
            <v>285.668072</v>
          </cell>
          <cell r="M5188">
            <v>1.008688</v>
          </cell>
          <cell r="N5188">
            <v>0.99590900000000004</v>
          </cell>
        </row>
        <row r="5189">
          <cell r="A5189" t="str">
            <v>062024</v>
          </cell>
          <cell r="B5189" t="str">
            <v>Circello</v>
          </cell>
          <cell r="C5189" t="str">
            <v>BN</v>
          </cell>
          <cell r="D5189">
            <v>650</v>
          </cell>
          <cell r="E5189">
            <v>2253</v>
          </cell>
          <cell r="F5189" t="str">
            <v>E</v>
          </cell>
          <cell r="G5189">
            <v>0.93756200000000001</v>
          </cell>
          <cell r="H5189">
            <v>0.02</v>
          </cell>
          <cell r="I5189">
            <v>0.94503999999999999</v>
          </cell>
          <cell r="J5189">
            <v>183</v>
          </cell>
          <cell r="K5189">
            <v>288.14999999999998</v>
          </cell>
          <cell r="L5189">
            <v>282.838525</v>
          </cell>
          <cell r="M5189">
            <v>1.0187790000000001</v>
          </cell>
          <cell r="N5189">
            <v>0.96278699999999995</v>
          </cell>
        </row>
        <row r="5190">
          <cell r="A5190" t="str">
            <v>062025</v>
          </cell>
          <cell r="B5190" t="str">
            <v>Colle Sannita</v>
          </cell>
          <cell r="C5190" t="str">
            <v>BN</v>
          </cell>
          <cell r="D5190">
            <v>729</v>
          </cell>
          <cell r="E5190">
            <v>2360</v>
          </cell>
          <cell r="F5190" t="str">
            <v>E</v>
          </cell>
          <cell r="G5190">
            <v>0.92868399999999995</v>
          </cell>
          <cell r="H5190">
            <v>0.02</v>
          </cell>
          <cell r="I5190">
            <v>0.93627800000000005</v>
          </cell>
          <cell r="J5190">
            <v>183</v>
          </cell>
          <cell r="K5190">
            <v>288.14999999999998</v>
          </cell>
          <cell r="L5190">
            <v>282.25382500000001</v>
          </cell>
          <cell r="M5190">
            <v>1.0208900000000001</v>
          </cell>
          <cell r="N5190">
            <v>0.95583700000000005</v>
          </cell>
        </row>
        <row r="5191">
          <cell r="A5191" t="str">
            <v>062026</v>
          </cell>
          <cell r="B5191" t="str">
            <v>Cusano Mutri</v>
          </cell>
          <cell r="C5191" t="str">
            <v>BN</v>
          </cell>
          <cell r="D5191">
            <v>475</v>
          </cell>
          <cell r="E5191">
            <v>1935</v>
          </cell>
          <cell r="F5191" t="str">
            <v>D</v>
          </cell>
          <cell r="G5191">
            <v>0.95747300000000002</v>
          </cell>
          <cell r="H5191">
            <v>0.02</v>
          </cell>
          <cell r="I5191">
            <v>0.96469099999999997</v>
          </cell>
          <cell r="J5191">
            <v>166</v>
          </cell>
          <cell r="K5191">
            <v>288.14999999999998</v>
          </cell>
          <cell r="L5191">
            <v>283.49337299999996</v>
          </cell>
          <cell r="M5191">
            <v>1.0164260000000001</v>
          </cell>
          <cell r="N5191">
            <v>0.98053699999999999</v>
          </cell>
        </row>
        <row r="5192">
          <cell r="A5192" t="str">
            <v>062027</v>
          </cell>
          <cell r="B5192" t="str">
            <v>Dugenta</v>
          </cell>
          <cell r="C5192" t="str">
            <v>BN</v>
          </cell>
          <cell r="D5192">
            <v>55</v>
          </cell>
          <cell r="E5192">
            <v>1170</v>
          </cell>
          <cell r="F5192" t="str">
            <v>C</v>
          </cell>
          <cell r="G5192">
            <v>1.0066600000000001</v>
          </cell>
          <cell r="H5192">
            <v>0.02</v>
          </cell>
          <cell r="I5192">
            <v>1.0132350000000001</v>
          </cell>
          <cell r="J5192">
            <v>137</v>
          </cell>
          <cell r="K5192">
            <v>288.14999999999998</v>
          </cell>
          <cell r="L5192">
            <v>286.60985399999998</v>
          </cell>
          <cell r="M5192">
            <v>1.005374</v>
          </cell>
          <cell r="N5192">
            <v>1.01868</v>
          </cell>
        </row>
        <row r="5193">
          <cell r="A5193" t="str">
            <v>062028</v>
          </cell>
          <cell r="B5193" t="str">
            <v>Durazzano</v>
          </cell>
          <cell r="C5193" t="str">
            <v>BN</v>
          </cell>
          <cell r="D5193">
            <v>286</v>
          </cell>
          <cell r="E5193">
            <v>1591</v>
          </cell>
          <cell r="F5193" t="str">
            <v>D</v>
          </cell>
          <cell r="G5193">
            <v>0.97936100000000004</v>
          </cell>
          <cell r="H5193">
            <v>0.02</v>
          </cell>
          <cell r="I5193">
            <v>0.98629299999999998</v>
          </cell>
          <cell r="J5193">
            <v>166</v>
          </cell>
          <cell r="K5193">
            <v>288.14999999999998</v>
          </cell>
          <cell r="L5193">
            <v>285.56566299999997</v>
          </cell>
          <cell r="M5193">
            <v>1.00905</v>
          </cell>
          <cell r="N5193">
            <v>0.99521899999999996</v>
          </cell>
        </row>
        <row r="5194">
          <cell r="A5194" t="str">
            <v>062029</v>
          </cell>
          <cell r="B5194" t="str">
            <v>Faicchio</v>
          </cell>
          <cell r="C5194" t="str">
            <v>BN</v>
          </cell>
          <cell r="D5194">
            <v>175</v>
          </cell>
          <cell r="E5194">
            <v>1389</v>
          </cell>
          <cell r="F5194" t="str">
            <v>C</v>
          </cell>
          <cell r="G5194">
            <v>0.99240300000000004</v>
          </cell>
          <cell r="H5194">
            <v>0.02</v>
          </cell>
          <cell r="I5194">
            <v>0.99916400000000005</v>
          </cell>
          <cell r="J5194">
            <v>137</v>
          </cell>
          <cell r="K5194">
            <v>288.14999999999998</v>
          </cell>
          <cell r="L5194">
            <v>285.01131399999997</v>
          </cell>
          <cell r="M5194">
            <v>1.011012</v>
          </cell>
          <cell r="N5194">
            <v>1.010167</v>
          </cell>
        </row>
        <row r="5195">
          <cell r="A5195" t="str">
            <v>062030</v>
          </cell>
          <cell r="B5195" t="str">
            <v>Foglianise</v>
          </cell>
          <cell r="C5195" t="str">
            <v>BN</v>
          </cell>
          <cell r="D5195">
            <v>350</v>
          </cell>
          <cell r="E5195">
            <v>1707</v>
          </cell>
          <cell r="F5195" t="str">
            <v>D</v>
          </cell>
          <cell r="G5195">
            <v>0.97190399999999999</v>
          </cell>
          <cell r="H5195">
            <v>0.02</v>
          </cell>
          <cell r="I5195">
            <v>0.97893300000000005</v>
          </cell>
          <cell r="J5195">
            <v>166</v>
          </cell>
          <cell r="K5195">
            <v>288.14999999999998</v>
          </cell>
          <cell r="L5195">
            <v>284.86686699999996</v>
          </cell>
          <cell r="M5195">
            <v>1.011525</v>
          </cell>
          <cell r="N5195">
            <v>0.99021499999999996</v>
          </cell>
        </row>
        <row r="5196">
          <cell r="A5196" t="str">
            <v>062031</v>
          </cell>
          <cell r="B5196" t="str">
            <v>Foiano di Val Fortore</v>
          </cell>
          <cell r="C5196" t="str">
            <v>BN</v>
          </cell>
          <cell r="D5196">
            <v>520</v>
          </cell>
          <cell r="E5196">
            <v>2017</v>
          </cell>
          <cell r="F5196" t="str">
            <v>D</v>
          </cell>
          <cell r="G5196">
            <v>0.95232099999999997</v>
          </cell>
          <cell r="H5196">
            <v>0.02</v>
          </cell>
          <cell r="I5196">
            <v>0.95960599999999996</v>
          </cell>
          <cell r="J5196">
            <v>166</v>
          </cell>
          <cell r="K5196">
            <v>288.14999999999998</v>
          </cell>
          <cell r="L5196">
            <v>282.99939799999999</v>
          </cell>
          <cell r="M5196">
            <v>1.0182</v>
          </cell>
          <cell r="N5196">
            <v>0.97707100000000002</v>
          </cell>
        </row>
        <row r="5197">
          <cell r="A5197" t="str">
            <v>062032</v>
          </cell>
          <cell r="B5197" t="str">
            <v>Forchia</v>
          </cell>
          <cell r="C5197" t="str">
            <v>BN</v>
          </cell>
          <cell r="D5197">
            <v>282</v>
          </cell>
          <cell r="E5197">
            <v>1583</v>
          </cell>
          <cell r="F5197" t="str">
            <v>D</v>
          </cell>
          <cell r="G5197">
            <v>0.97982800000000003</v>
          </cell>
          <cell r="H5197">
            <v>0.02</v>
          </cell>
          <cell r="I5197">
            <v>0.98675400000000002</v>
          </cell>
          <cell r="J5197">
            <v>166</v>
          </cell>
          <cell r="K5197">
            <v>288.14999999999998</v>
          </cell>
          <cell r="L5197">
            <v>285.613855</v>
          </cell>
          <cell r="M5197">
            <v>1.00888</v>
          </cell>
          <cell r="N5197">
            <v>0.99551599999999996</v>
          </cell>
        </row>
        <row r="5198">
          <cell r="A5198" t="str">
            <v>062033</v>
          </cell>
          <cell r="B5198" t="str">
            <v>Fragneto l'Abate</v>
          </cell>
          <cell r="C5198" t="str">
            <v>BN</v>
          </cell>
          <cell r="D5198">
            <v>501</v>
          </cell>
          <cell r="E5198">
            <v>1982</v>
          </cell>
          <cell r="F5198" t="str">
            <v>D</v>
          </cell>
          <cell r="G5198">
            <v>0.95449399999999995</v>
          </cell>
          <cell r="H5198">
            <v>0.02</v>
          </cell>
          <cell r="I5198">
            <v>0.96175100000000002</v>
          </cell>
          <cell r="J5198">
            <v>166</v>
          </cell>
          <cell r="K5198">
            <v>288.14999999999998</v>
          </cell>
          <cell r="L5198">
            <v>283.210241</v>
          </cell>
          <cell r="M5198">
            <v>1.017442</v>
          </cell>
          <cell r="N5198">
            <v>0.97852600000000001</v>
          </cell>
        </row>
        <row r="5199">
          <cell r="A5199" t="str">
            <v>062034</v>
          </cell>
          <cell r="B5199" t="str">
            <v>Fragneto Monforte</v>
          </cell>
          <cell r="C5199" t="str">
            <v>BN</v>
          </cell>
          <cell r="D5199">
            <v>380</v>
          </cell>
          <cell r="E5199">
            <v>1762</v>
          </cell>
          <cell r="F5199" t="str">
            <v>D</v>
          </cell>
          <cell r="G5199">
            <v>0.96842499999999998</v>
          </cell>
          <cell r="H5199">
            <v>0.02</v>
          </cell>
          <cell r="I5199">
            <v>0.97550000000000003</v>
          </cell>
          <cell r="J5199">
            <v>166</v>
          </cell>
          <cell r="K5199">
            <v>288.14999999999998</v>
          </cell>
          <cell r="L5199">
            <v>284.53554199999996</v>
          </cell>
          <cell r="M5199">
            <v>1.0127029999999999</v>
          </cell>
          <cell r="N5199">
            <v>0.98789199999999999</v>
          </cell>
        </row>
        <row r="5200">
          <cell r="A5200" t="str">
            <v>062035</v>
          </cell>
          <cell r="B5200" t="str">
            <v>Frasso Telesino</v>
          </cell>
          <cell r="C5200" t="str">
            <v>BN</v>
          </cell>
          <cell r="D5200">
            <v>374</v>
          </cell>
          <cell r="E5200">
            <v>1751</v>
          </cell>
          <cell r="F5200" t="str">
            <v>D</v>
          </cell>
          <cell r="G5200">
            <v>0.96911999999999998</v>
          </cell>
          <cell r="H5200">
            <v>0.02</v>
          </cell>
          <cell r="I5200">
            <v>0.976186</v>
          </cell>
          <cell r="J5200">
            <v>166</v>
          </cell>
          <cell r="K5200">
            <v>288.14999999999998</v>
          </cell>
          <cell r="L5200">
            <v>284.60180699999995</v>
          </cell>
          <cell r="M5200">
            <v>1.012467</v>
          </cell>
          <cell r="N5200">
            <v>0.98835600000000001</v>
          </cell>
        </row>
        <row r="5201">
          <cell r="A5201" t="str">
            <v>062036</v>
          </cell>
          <cell r="B5201" t="str">
            <v>Ginestra degli Schiavoni</v>
          </cell>
          <cell r="C5201" t="str">
            <v>BN</v>
          </cell>
          <cell r="D5201">
            <v>540</v>
          </cell>
          <cell r="E5201">
            <v>2034</v>
          </cell>
          <cell r="F5201" t="str">
            <v>D</v>
          </cell>
          <cell r="G5201">
            <v>0.95003800000000005</v>
          </cell>
          <cell r="H5201">
            <v>0.02</v>
          </cell>
          <cell r="I5201">
            <v>0.95735300000000001</v>
          </cell>
          <cell r="J5201">
            <v>166</v>
          </cell>
          <cell r="K5201">
            <v>288.14999999999998</v>
          </cell>
          <cell r="L5201">
            <v>282.89698799999996</v>
          </cell>
          <cell r="M5201">
            <v>1.0185690000000001</v>
          </cell>
          <cell r="N5201">
            <v>0.97513000000000005</v>
          </cell>
        </row>
        <row r="5202">
          <cell r="A5202" t="str">
            <v>062037</v>
          </cell>
          <cell r="B5202" t="str">
            <v>Guardia Sanframondi</v>
          </cell>
          <cell r="C5202" t="str">
            <v>BN</v>
          </cell>
          <cell r="D5202">
            <v>428</v>
          </cell>
          <cell r="E5202">
            <v>1849</v>
          </cell>
          <cell r="F5202" t="str">
            <v>D</v>
          </cell>
          <cell r="G5202">
            <v>0.96287900000000004</v>
          </cell>
          <cell r="H5202">
            <v>0.02</v>
          </cell>
          <cell r="I5202">
            <v>0.97002600000000005</v>
          </cell>
          <cell r="J5202">
            <v>166</v>
          </cell>
          <cell r="K5202">
            <v>288.14999999999998</v>
          </cell>
          <cell r="L5202">
            <v>284.01144599999998</v>
          </cell>
          <cell r="M5202">
            <v>1.014572</v>
          </cell>
          <cell r="N5202">
            <v>0.98416099999999995</v>
          </cell>
        </row>
        <row r="5203">
          <cell r="A5203" t="str">
            <v>062038</v>
          </cell>
          <cell r="B5203" t="str">
            <v>Limatola</v>
          </cell>
          <cell r="C5203" t="str">
            <v>BN</v>
          </cell>
          <cell r="D5203">
            <v>48</v>
          </cell>
          <cell r="E5203">
            <v>937</v>
          </cell>
          <cell r="F5203" t="str">
            <v>C</v>
          </cell>
          <cell r="G5203">
            <v>1.0074970000000001</v>
          </cell>
          <cell r="H5203">
            <v>0.02</v>
          </cell>
          <cell r="I5203">
            <v>1.0140610000000001</v>
          </cell>
          <cell r="J5203">
            <v>137</v>
          </cell>
          <cell r="K5203">
            <v>288.14999999999998</v>
          </cell>
          <cell r="L5203">
            <v>288.31058399999995</v>
          </cell>
          <cell r="M5203">
            <v>0.99944299999999997</v>
          </cell>
          <cell r="N5203">
            <v>1.013496</v>
          </cell>
        </row>
        <row r="5204">
          <cell r="A5204" t="str">
            <v>062039</v>
          </cell>
          <cell r="B5204" t="str">
            <v>Melizzano</v>
          </cell>
          <cell r="C5204" t="str">
            <v>BN</v>
          </cell>
          <cell r="D5204">
            <v>190</v>
          </cell>
          <cell r="E5204">
            <v>1461</v>
          </cell>
          <cell r="F5204" t="str">
            <v>D</v>
          </cell>
          <cell r="G5204">
            <v>0.99063199999999996</v>
          </cell>
          <cell r="H5204">
            <v>0.02</v>
          </cell>
          <cell r="I5204">
            <v>0.99741599999999997</v>
          </cell>
          <cell r="J5204">
            <v>166</v>
          </cell>
          <cell r="K5204">
            <v>288.14999999999998</v>
          </cell>
          <cell r="L5204">
            <v>286.348795</v>
          </cell>
          <cell r="M5204">
            <v>1.0062899999999999</v>
          </cell>
          <cell r="N5204">
            <v>1.00369</v>
          </cell>
        </row>
        <row r="5205">
          <cell r="A5205" t="str">
            <v>062040</v>
          </cell>
          <cell r="B5205" t="str">
            <v>Moiano</v>
          </cell>
          <cell r="C5205" t="str">
            <v>BN</v>
          </cell>
          <cell r="D5205">
            <v>271</v>
          </cell>
          <cell r="E5205">
            <v>1563</v>
          </cell>
          <cell r="F5205" t="str">
            <v>D</v>
          </cell>
          <cell r="G5205">
            <v>0.98111499999999996</v>
          </cell>
          <cell r="H5205">
            <v>0.02</v>
          </cell>
          <cell r="I5205">
            <v>0.98802400000000001</v>
          </cell>
          <cell r="J5205">
            <v>166</v>
          </cell>
          <cell r="K5205">
            <v>288.14999999999998</v>
          </cell>
          <cell r="L5205">
            <v>285.73433699999998</v>
          </cell>
          <cell r="M5205">
            <v>1.008454</v>
          </cell>
          <cell r="N5205">
            <v>0.99637699999999996</v>
          </cell>
        </row>
        <row r="5206">
          <cell r="A5206" t="str">
            <v>062041</v>
          </cell>
          <cell r="B5206" t="str">
            <v>Molinara</v>
          </cell>
          <cell r="C5206" t="str">
            <v>BN</v>
          </cell>
          <cell r="D5206">
            <v>580</v>
          </cell>
          <cell r="E5206">
            <v>2126</v>
          </cell>
          <cell r="F5206" t="str">
            <v>E</v>
          </cell>
          <cell r="G5206">
            <v>0.94548600000000005</v>
          </cell>
          <cell r="H5206">
            <v>0.02</v>
          </cell>
          <cell r="I5206">
            <v>0.95286099999999996</v>
          </cell>
          <cell r="J5206">
            <v>183</v>
          </cell>
          <cell r="K5206">
            <v>288.14999999999998</v>
          </cell>
          <cell r="L5206">
            <v>283.53251399999999</v>
          </cell>
          <cell r="M5206">
            <v>1.016286</v>
          </cell>
          <cell r="N5206">
            <v>0.96837899999999999</v>
          </cell>
        </row>
        <row r="5207">
          <cell r="A5207" t="str">
            <v>062042</v>
          </cell>
          <cell r="B5207" t="str">
            <v>Montefalcone di Val Fortore</v>
          </cell>
          <cell r="C5207" t="str">
            <v>BN</v>
          </cell>
          <cell r="D5207">
            <v>830</v>
          </cell>
          <cell r="E5207">
            <v>2581</v>
          </cell>
          <cell r="F5207" t="str">
            <v>E</v>
          </cell>
          <cell r="G5207">
            <v>0.91743300000000005</v>
          </cell>
          <cell r="H5207">
            <v>0.02</v>
          </cell>
          <cell r="I5207">
            <v>0.92517400000000005</v>
          </cell>
          <cell r="J5207">
            <v>183</v>
          </cell>
          <cell r="K5207">
            <v>288.14999999999998</v>
          </cell>
          <cell r="L5207">
            <v>281.04617499999995</v>
          </cell>
          <cell r="M5207">
            <v>1.0252760000000001</v>
          </cell>
          <cell r="N5207">
            <v>0.94855900000000004</v>
          </cell>
        </row>
        <row r="5208">
          <cell r="A5208" t="str">
            <v>062043</v>
          </cell>
          <cell r="B5208" t="str">
            <v>Montesarchio</v>
          </cell>
          <cell r="C5208" t="str">
            <v>BN</v>
          </cell>
          <cell r="D5208">
            <v>300</v>
          </cell>
          <cell r="E5208">
            <v>1616</v>
          </cell>
          <cell r="F5208" t="str">
            <v>D</v>
          </cell>
          <cell r="G5208">
            <v>0.97772599999999998</v>
          </cell>
          <cell r="H5208">
            <v>0.02</v>
          </cell>
          <cell r="I5208">
            <v>0.98467899999999997</v>
          </cell>
          <cell r="J5208">
            <v>166</v>
          </cell>
          <cell r="K5208">
            <v>288.14999999999998</v>
          </cell>
          <cell r="L5208">
            <v>285.41505999999998</v>
          </cell>
          <cell r="M5208">
            <v>1.009582</v>
          </cell>
          <cell r="N5208">
            <v>0.99411400000000005</v>
          </cell>
        </row>
        <row r="5209">
          <cell r="A5209" t="str">
            <v>062044</v>
          </cell>
          <cell r="B5209" t="str">
            <v>Morcone</v>
          </cell>
          <cell r="C5209" t="str">
            <v>BN</v>
          </cell>
          <cell r="D5209">
            <v>600</v>
          </cell>
          <cell r="E5209">
            <v>2162</v>
          </cell>
          <cell r="F5209" t="str">
            <v>E</v>
          </cell>
          <cell r="G5209">
            <v>0.94321699999999997</v>
          </cell>
          <cell r="H5209">
            <v>0.02</v>
          </cell>
          <cell r="I5209">
            <v>0.95062100000000005</v>
          </cell>
          <cell r="J5209">
            <v>183</v>
          </cell>
          <cell r="K5209">
            <v>288.14999999999998</v>
          </cell>
          <cell r="L5209">
            <v>283.33579199999997</v>
          </cell>
          <cell r="M5209">
            <v>1.016991</v>
          </cell>
          <cell r="N5209">
            <v>0.96677299999999999</v>
          </cell>
        </row>
        <row r="5210">
          <cell r="A5210" t="str">
            <v>062045</v>
          </cell>
          <cell r="B5210" t="str">
            <v>Paduli</v>
          </cell>
          <cell r="C5210" t="str">
            <v>BN</v>
          </cell>
          <cell r="D5210">
            <v>349</v>
          </cell>
          <cell r="E5210">
            <v>1705</v>
          </cell>
          <cell r="F5210" t="str">
            <v>D</v>
          </cell>
          <cell r="G5210">
            <v>0.97202</v>
          </cell>
          <cell r="H5210">
            <v>0.02</v>
          </cell>
          <cell r="I5210">
            <v>0.97904800000000003</v>
          </cell>
          <cell r="J5210">
            <v>166</v>
          </cell>
          <cell r="K5210">
            <v>288.14999999999998</v>
          </cell>
          <cell r="L5210">
            <v>284.878916</v>
          </cell>
          <cell r="M5210">
            <v>1.011482</v>
          </cell>
          <cell r="N5210">
            <v>0.99028899999999997</v>
          </cell>
        </row>
        <row r="5211">
          <cell r="A5211" t="str">
            <v>062046</v>
          </cell>
          <cell r="B5211" t="str">
            <v>Pago Veiano</v>
          </cell>
          <cell r="C5211" t="str">
            <v>BN</v>
          </cell>
          <cell r="D5211">
            <v>485</v>
          </cell>
          <cell r="E5211">
            <v>1953</v>
          </cell>
          <cell r="F5211" t="str">
            <v>D</v>
          </cell>
          <cell r="G5211">
            <v>0.95632600000000001</v>
          </cell>
          <cell r="H5211">
            <v>0.02</v>
          </cell>
          <cell r="I5211">
            <v>0.96355900000000005</v>
          </cell>
          <cell r="J5211">
            <v>166</v>
          </cell>
          <cell r="K5211">
            <v>288.14999999999998</v>
          </cell>
          <cell r="L5211">
            <v>283.38493999999997</v>
          </cell>
          <cell r="M5211">
            <v>1.016815</v>
          </cell>
          <cell r="N5211">
            <v>0.97976099999999999</v>
          </cell>
        </row>
        <row r="5212">
          <cell r="A5212" t="str">
            <v>062047</v>
          </cell>
          <cell r="B5212" t="str">
            <v>Pannarano</v>
          </cell>
          <cell r="C5212" t="str">
            <v>BN</v>
          </cell>
          <cell r="D5212">
            <v>360</v>
          </cell>
          <cell r="E5212">
            <v>1725</v>
          </cell>
          <cell r="F5212" t="str">
            <v>D</v>
          </cell>
          <cell r="G5212">
            <v>0.97074300000000002</v>
          </cell>
          <cell r="H5212">
            <v>0.02</v>
          </cell>
          <cell r="I5212">
            <v>0.97778699999999996</v>
          </cell>
          <cell r="J5212">
            <v>166</v>
          </cell>
          <cell r="K5212">
            <v>288.14999999999998</v>
          </cell>
          <cell r="L5212">
            <v>284.75843399999997</v>
          </cell>
          <cell r="M5212">
            <v>1.0119100000000001</v>
          </cell>
          <cell r="N5212">
            <v>0.98943199999999998</v>
          </cell>
        </row>
        <row r="5213">
          <cell r="A5213" t="str">
            <v>062048</v>
          </cell>
          <cell r="B5213" t="str">
            <v>Paolisi</v>
          </cell>
          <cell r="C5213" t="str">
            <v>BN</v>
          </cell>
          <cell r="D5213">
            <v>270</v>
          </cell>
          <cell r="E5213">
            <v>1562</v>
          </cell>
          <cell r="F5213" t="str">
            <v>D</v>
          </cell>
          <cell r="G5213">
            <v>0.98123199999999999</v>
          </cell>
          <cell r="H5213">
            <v>0.02</v>
          </cell>
          <cell r="I5213">
            <v>0.98813899999999999</v>
          </cell>
          <cell r="J5213">
            <v>166</v>
          </cell>
          <cell r="K5213">
            <v>288.14999999999998</v>
          </cell>
          <cell r="L5213">
            <v>285.74036099999995</v>
          </cell>
          <cell r="M5213">
            <v>1.0084329999999999</v>
          </cell>
          <cell r="N5213">
            <v>0.99647200000000002</v>
          </cell>
        </row>
        <row r="5214">
          <cell r="A5214" t="str">
            <v>062049</v>
          </cell>
          <cell r="B5214" t="str">
            <v>Paupisi</v>
          </cell>
          <cell r="C5214" t="str">
            <v>BN</v>
          </cell>
          <cell r="D5214">
            <v>320</v>
          </cell>
          <cell r="E5214">
            <v>1653</v>
          </cell>
          <cell r="F5214" t="str">
            <v>D</v>
          </cell>
          <cell r="G5214">
            <v>0.97539399999999998</v>
          </cell>
          <cell r="H5214">
            <v>0.02</v>
          </cell>
          <cell r="I5214">
            <v>0.98237699999999994</v>
          </cell>
          <cell r="J5214">
            <v>166</v>
          </cell>
          <cell r="K5214">
            <v>288.14999999999998</v>
          </cell>
          <cell r="L5214">
            <v>285.19216899999998</v>
          </cell>
          <cell r="M5214">
            <v>1.0103709999999999</v>
          </cell>
          <cell r="N5214">
            <v>0.99256500000000003</v>
          </cell>
        </row>
        <row r="5215">
          <cell r="A5215" t="str">
            <v>062050</v>
          </cell>
          <cell r="B5215" t="str">
            <v>Pesco Sannita</v>
          </cell>
          <cell r="C5215" t="str">
            <v>BN</v>
          </cell>
          <cell r="D5215">
            <v>393</v>
          </cell>
          <cell r="E5215">
            <v>1785</v>
          </cell>
          <cell r="F5215" t="str">
            <v>D</v>
          </cell>
          <cell r="G5215">
            <v>0.96692</v>
          </cell>
          <cell r="H5215">
            <v>0.02</v>
          </cell>
          <cell r="I5215">
            <v>0.97401400000000005</v>
          </cell>
          <cell r="J5215">
            <v>166</v>
          </cell>
          <cell r="K5215">
            <v>288.14999999999998</v>
          </cell>
          <cell r="L5215">
            <v>284.39698799999996</v>
          </cell>
          <cell r="M5215">
            <v>1.013196</v>
          </cell>
          <cell r="N5215">
            <v>0.98686700000000005</v>
          </cell>
        </row>
        <row r="5216">
          <cell r="A5216" t="str">
            <v>062051</v>
          </cell>
          <cell r="B5216" t="str">
            <v>Pietraroja</v>
          </cell>
          <cell r="C5216" t="str">
            <v>BN</v>
          </cell>
          <cell r="D5216">
            <v>818</v>
          </cell>
          <cell r="E5216">
            <v>2559</v>
          </cell>
          <cell r="F5216" t="str">
            <v>E</v>
          </cell>
          <cell r="G5216">
            <v>0.91876400000000003</v>
          </cell>
          <cell r="H5216">
            <v>0.02</v>
          </cell>
          <cell r="I5216">
            <v>0.92648799999999998</v>
          </cell>
          <cell r="J5216">
            <v>183</v>
          </cell>
          <cell r="K5216">
            <v>288.14999999999998</v>
          </cell>
          <cell r="L5216">
            <v>281.16639299999997</v>
          </cell>
          <cell r="M5216">
            <v>1.0248379999999999</v>
          </cell>
          <cell r="N5216">
            <v>0.94950000000000001</v>
          </cell>
        </row>
        <row r="5217">
          <cell r="A5217" t="str">
            <v>062052</v>
          </cell>
          <cell r="B5217" t="str">
            <v>Pietrelcina</v>
          </cell>
          <cell r="C5217" t="str">
            <v>BN</v>
          </cell>
          <cell r="D5217">
            <v>345</v>
          </cell>
          <cell r="E5217">
            <v>1698</v>
          </cell>
          <cell r="F5217" t="str">
            <v>D</v>
          </cell>
          <cell r="G5217">
            <v>0.97248500000000004</v>
          </cell>
          <cell r="H5217">
            <v>0.02</v>
          </cell>
          <cell r="I5217">
            <v>0.97950700000000002</v>
          </cell>
          <cell r="J5217">
            <v>166</v>
          </cell>
          <cell r="K5217">
            <v>288.14999999999998</v>
          </cell>
          <cell r="L5217">
            <v>284.92108399999995</v>
          </cell>
          <cell r="M5217">
            <v>1.011333</v>
          </cell>
          <cell r="N5217">
            <v>0.99060800000000004</v>
          </cell>
        </row>
        <row r="5218">
          <cell r="A5218" t="str">
            <v>062053</v>
          </cell>
          <cell r="B5218" t="str">
            <v>Ponte</v>
          </cell>
          <cell r="C5218" t="str">
            <v>BN</v>
          </cell>
          <cell r="D5218">
            <v>147</v>
          </cell>
          <cell r="E5218">
            <v>1338</v>
          </cell>
          <cell r="F5218" t="str">
            <v>C</v>
          </cell>
          <cell r="G5218">
            <v>0.99571500000000002</v>
          </cell>
          <cell r="H5218">
            <v>0.02</v>
          </cell>
          <cell r="I5218">
            <v>1.0024329999999999</v>
          </cell>
          <cell r="J5218">
            <v>137</v>
          </cell>
          <cell r="K5218">
            <v>288.14999999999998</v>
          </cell>
          <cell r="L5218">
            <v>285.383577</v>
          </cell>
          <cell r="M5218">
            <v>1.0096940000000001</v>
          </cell>
          <cell r="N5218">
            <v>1.012151</v>
          </cell>
        </row>
        <row r="5219">
          <cell r="A5219" t="str">
            <v>062054</v>
          </cell>
          <cell r="B5219" t="str">
            <v>Pontelandolfo</v>
          </cell>
          <cell r="C5219" t="str">
            <v>BN</v>
          </cell>
          <cell r="D5219">
            <v>510</v>
          </cell>
          <cell r="E5219">
            <v>1998</v>
          </cell>
          <cell r="F5219" t="str">
            <v>D</v>
          </cell>
          <cell r="G5219">
            <v>0.95346399999999998</v>
          </cell>
          <cell r="H5219">
            <v>0.02</v>
          </cell>
          <cell r="I5219">
            <v>0.96073399999999998</v>
          </cell>
          <cell r="J5219">
            <v>166</v>
          </cell>
          <cell r="K5219">
            <v>288.14999999999998</v>
          </cell>
          <cell r="L5219">
            <v>283.113855</v>
          </cell>
          <cell r="M5219">
            <v>1.0177879999999999</v>
          </cell>
          <cell r="N5219">
            <v>0.97782400000000003</v>
          </cell>
        </row>
        <row r="5220">
          <cell r="A5220" t="str">
            <v>062055</v>
          </cell>
          <cell r="B5220" t="str">
            <v>Puglianello</v>
          </cell>
          <cell r="C5220" t="str">
            <v>BN</v>
          </cell>
          <cell r="D5220">
            <v>61</v>
          </cell>
          <cell r="E5220">
            <v>1181</v>
          </cell>
          <cell r="F5220" t="str">
            <v>C</v>
          </cell>
          <cell r="G5220">
            <v>1.005943</v>
          </cell>
          <cell r="H5220">
            <v>0.02</v>
          </cell>
          <cell r="I5220">
            <v>1.012527</v>
          </cell>
          <cell r="J5220">
            <v>137</v>
          </cell>
          <cell r="K5220">
            <v>288.14999999999998</v>
          </cell>
          <cell r="L5220">
            <v>286.529562</v>
          </cell>
          <cell r="M5220">
            <v>1.005655</v>
          </cell>
          <cell r="N5220">
            <v>1.0182530000000001</v>
          </cell>
        </row>
        <row r="5221">
          <cell r="A5221" t="str">
            <v>062056</v>
          </cell>
          <cell r="B5221" t="str">
            <v>Reino</v>
          </cell>
          <cell r="C5221" t="str">
            <v>BN</v>
          </cell>
          <cell r="D5221">
            <v>390</v>
          </cell>
          <cell r="E5221">
            <v>1780</v>
          </cell>
          <cell r="F5221" t="str">
            <v>D</v>
          </cell>
          <cell r="G5221">
            <v>0.96726699999999999</v>
          </cell>
          <cell r="H5221">
            <v>0.02</v>
          </cell>
          <cell r="I5221">
            <v>0.97435700000000003</v>
          </cell>
          <cell r="J5221">
            <v>166</v>
          </cell>
          <cell r="K5221">
            <v>288.14999999999998</v>
          </cell>
          <cell r="L5221">
            <v>284.42710799999998</v>
          </cell>
          <cell r="M5221">
            <v>1.0130889999999999</v>
          </cell>
          <cell r="N5221">
            <v>0.98711000000000004</v>
          </cell>
        </row>
        <row r="5222">
          <cell r="A5222" t="str">
            <v>062057</v>
          </cell>
          <cell r="B5222" t="str">
            <v>San Bartolomeo in Galdo</v>
          </cell>
          <cell r="C5222" t="str">
            <v>BN</v>
          </cell>
          <cell r="D5222">
            <v>585</v>
          </cell>
          <cell r="E5222">
            <v>2135</v>
          </cell>
          <cell r="F5222" t="str">
            <v>E</v>
          </cell>
          <cell r="G5222">
            <v>0.94491800000000004</v>
          </cell>
          <cell r="H5222">
            <v>0.02</v>
          </cell>
          <cell r="I5222">
            <v>0.95230000000000004</v>
          </cell>
          <cell r="J5222">
            <v>183</v>
          </cell>
          <cell r="K5222">
            <v>288.14999999999998</v>
          </cell>
          <cell r="L5222">
            <v>283.48333299999996</v>
          </cell>
          <cell r="M5222">
            <v>1.016462</v>
          </cell>
          <cell r="N5222">
            <v>0.96797699999999998</v>
          </cell>
        </row>
        <row r="5223">
          <cell r="A5223" t="str">
            <v>062058</v>
          </cell>
          <cell r="B5223" t="str">
            <v>San Giorgio del Sannio</v>
          </cell>
          <cell r="C5223" t="str">
            <v>BN</v>
          </cell>
          <cell r="D5223">
            <v>380</v>
          </cell>
          <cell r="E5223">
            <v>1762</v>
          </cell>
          <cell r="F5223" t="str">
            <v>D</v>
          </cell>
          <cell r="G5223">
            <v>0.96842499999999998</v>
          </cell>
          <cell r="H5223">
            <v>0.02</v>
          </cell>
          <cell r="I5223">
            <v>0.97550000000000003</v>
          </cell>
          <cell r="J5223">
            <v>166</v>
          </cell>
          <cell r="K5223">
            <v>288.14999999999998</v>
          </cell>
          <cell r="L5223">
            <v>284.53554199999996</v>
          </cell>
          <cell r="M5223">
            <v>1.0127029999999999</v>
          </cell>
          <cell r="N5223">
            <v>0.98789199999999999</v>
          </cell>
        </row>
        <row r="5224">
          <cell r="A5224" t="str">
            <v>062059</v>
          </cell>
          <cell r="B5224" t="str">
            <v>San Giorgio La Molara</v>
          </cell>
          <cell r="C5224" t="str">
            <v>BN</v>
          </cell>
          <cell r="D5224">
            <v>667</v>
          </cell>
          <cell r="E5224">
            <v>2284</v>
          </cell>
          <cell r="F5224" t="str">
            <v>E</v>
          </cell>
          <cell r="G5224">
            <v>0.93564599999999998</v>
          </cell>
          <cell r="H5224">
            <v>0.02</v>
          </cell>
          <cell r="I5224">
            <v>0.94314900000000002</v>
          </cell>
          <cell r="J5224">
            <v>183</v>
          </cell>
          <cell r="K5224">
            <v>288.14999999999998</v>
          </cell>
          <cell r="L5224">
            <v>282.66912600000001</v>
          </cell>
          <cell r="M5224">
            <v>1.01939</v>
          </cell>
          <cell r="N5224">
            <v>0.96143699999999999</v>
          </cell>
        </row>
        <row r="5225">
          <cell r="A5225" t="str">
            <v>062060</v>
          </cell>
          <cell r="B5225" t="str">
            <v>San Leucio del Sannio</v>
          </cell>
          <cell r="C5225" t="str">
            <v>BN</v>
          </cell>
          <cell r="D5225">
            <v>369</v>
          </cell>
          <cell r="E5225">
            <v>1742</v>
          </cell>
          <cell r="F5225" t="str">
            <v>D</v>
          </cell>
          <cell r="G5225">
            <v>0.96969899999999998</v>
          </cell>
          <cell r="H5225">
            <v>0.02</v>
          </cell>
          <cell r="I5225">
            <v>0.97675699999999999</v>
          </cell>
          <cell r="J5225">
            <v>166</v>
          </cell>
          <cell r="K5225">
            <v>288.14999999999998</v>
          </cell>
          <cell r="L5225">
            <v>284.656024</v>
          </cell>
          <cell r="M5225">
            <v>1.0122739999999999</v>
          </cell>
          <cell r="N5225">
            <v>0.98874600000000001</v>
          </cell>
        </row>
        <row r="5226">
          <cell r="A5226" t="str">
            <v>062061</v>
          </cell>
          <cell r="B5226" t="str">
            <v>San Lorenzello</v>
          </cell>
          <cell r="C5226" t="str">
            <v>BN</v>
          </cell>
          <cell r="D5226">
            <v>250</v>
          </cell>
          <cell r="E5226">
            <v>1525</v>
          </cell>
          <cell r="F5226" t="str">
            <v>D</v>
          </cell>
          <cell r="G5226">
            <v>0.98357499999999998</v>
          </cell>
          <cell r="H5226">
            <v>0.02</v>
          </cell>
          <cell r="I5226">
            <v>0.990452</v>
          </cell>
          <cell r="J5226">
            <v>166</v>
          </cell>
          <cell r="K5226">
            <v>288.14999999999998</v>
          </cell>
          <cell r="L5226">
            <v>285.96325299999995</v>
          </cell>
          <cell r="M5226">
            <v>1.007647</v>
          </cell>
          <cell r="N5226">
            <v>0.99802599999999997</v>
          </cell>
        </row>
        <row r="5227">
          <cell r="A5227" t="str">
            <v>062062</v>
          </cell>
          <cell r="B5227" t="str">
            <v>San Lorenzo Maggiore</v>
          </cell>
          <cell r="C5227" t="str">
            <v>BN</v>
          </cell>
          <cell r="D5227">
            <v>330</v>
          </cell>
          <cell r="E5227">
            <v>1671</v>
          </cell>
          <cell r="F5227" t="str">
            <v>D</v>
          </cell>
          <cell r="G5227">
            <v>0.97422900000000001</v>
          </cell>
          <cell r="H5227">
            <v>0.02</v>
          </cell>
          <cell r="I5227">
            <v>0.98122799999999999</v>
          </cell>
          <cell r="J5227">
            <v>166</v>
          </cell>
          <cell r="K5227">
            <v>288.14999999999998</v>
          </cell>
          <cell r="L5227">
            <v>285.08373499999999</v>
          </cell>
          <cell r="M5227">
            <v>1.010756</v>
          </cell>
          <cell r="N5227">
            <v>0.99178200000000005</v>
          </cell>
        </row>
        <row r="5228">
          <cell r="A5228" t="str">
            <v>062063</v>
          </cell>
          <cell r="B5228" t="str">
            <v>San Lupo</v>
          </cell>
          <cell r="C5228" t="str">
            <v>BN</v>
          </cell>
          <cell r="D5228">
            <v>500</v>
          </cell>
          <cell r="E5228">
            <v>1980</v>
          </cell>
          <cell r="F5228" t="str">
            <v>D</v>
          </cell>
          <cell r="G5228">
            <v>0.95460800000000001</v>
          </cell>
          <cell r="H5228">
            <v>0.02</v>
          </cell>
          <cell r="I5228">
            <v>0.96186300000000002</v>
          </cell>
          <cell r="J5228">
            <v>166</v>
          </cell>
          <cell r="K5228">
            <v>288.14999999999998</v>
          </cell>
          <cell r="L5228">
            <v>283.22228899999999</v>
          </cell>
          <cell r="M5228">
            <v>1.0173989999999999</v>
          </cell>
          <cell r="N5228">
            <v>0.97859799999999997</v>
          </cell>
        </row>
        <row r="5229">
          <cell r="A5229" t="str">
            <v>062064</v>
          </cell>
          <cell r="B5229" t="str">
            <v>San Marco dei Cavoti</v>
          </cell>
          <cell r="C5229" t="str">
            <v>BN</v>
          </cell>
          <cell r="D5229">
            <v>695</v>
          </cell>
          <cell r="E5229">
            <v>2335</v>
          </cell>
          <cell r="F5229" t="str">
            <v>E</v>
          </cell>
          <cell r="G5229">
            <v>0.93249700000000002</v>
          </cell>
          <cell r="H5229">
            <v>0.02</v>
          </cell>
          <cell r="I5229">
            <v>0.94004100000000002</v>
          </cell>
          <cell r="J5229">
            <v>183</v>
          </cell>
          <cell r="K5229">
            <v>288.14999999999998</v>
          </cell>
          <cell r="L5229">
            <v>282.39043699999996</v>
          </cell>
          <cell r="M5229">
            <v>1.0203960000000001</v>
          </cell>
          <cell r="N5229">
            <v>0.95921400000000001</v>
          </cell>
        </row>
        <row r="5230">
          <cell r="A5230" t="str">
            <v>062065</v>
          </cell>
          <cell r="B5230" t="str">
            <v>San Martino Sannita</v>
          </cell>
          <cell r="C5230" t="str">
            <v>BN</v>
          </cell>
          <cell r="D5230">
            <v>450</v>
          </cell>
          <cell r="E5230">
            <v>1889</v>
          </cell>
          <cell r="F5230" t="str">
            <v>D</v>
          </cell>
          <cell r="G5230">
            <v>0.96034600000000003</v>
          </cell>
          <cell r="H5230">
            <v>0.02</v>
          </cell>
          <cell r="I5230">
            <v>0.967526</v>
          </cell>
          <cell r="J5230">
            <v>166</v>
          </cell>
          <cell r="K5230">
            <v>288.14999999999998</v>
          </cell>
          <cell r="L5230">
            <v>283.77048199999996</v>
          </cell>
          <cell r="M5230">
            <v>1.015433</v>
          </cell>
          <cell r="N5230">
            <v>0.98245800000000005</v>
          </cell>
        </row>
        <row r="5231">
          <cell r="A5231" t="str">
            <v>062066</v>
          </cell>
          <cell r="B5231" t="str">
            <v>San Nazzaro</v>
          </cell>
          <cell r="C5231" t="str">
            <v>BN</v>
          </cell>
          <cell r="D5231">
            <v>495</v>
          </cell>
          <cell r="E5231">
            <v>1971</v>
          </cell>
          <cell r="F5231" t="str">
            <v>D</v>
          </cell>
          <cell r="G5231">
            <v>0.95518099999999995</v>
          </cell>
          <cell r="H5231">
            <v>0.02</v>
          </cell>
          <cell r="I5231">
            <v>0.96242899999999998</v>
          </cell>
          <cell r="J5231">
            <v>166</v>
          </cell>
          <cell r="K5231">
            <v>288.14999999999998</v>
          </cell>
          <cell r="L5231">
            <v>283.27650599999998</v>
          </cell>
          <cell r="M5231">
            <v>1.017204</v>
          </cell>
          <cell r="N5231">
            <v>0.97898700000000005</v>
          </cell>
        </row>
        <row r="5232">
          <cell r="A5232" t="str">
            <v>062067</v>
          </cell>
          <cell r="B5232" t="str">
            <v>San Nicola Manfredi</v>
          </cell>
          <cell r="C5232" t="str">
            <v>BN</v>
          </cell>
          <cell r="D5232">
            <v>409</v>
          </cell>
          <cell r="E5232">
            <v>1815</v>
          </cell>
          <cell r="F5232" t="str">
            <v>D</v>
          </cell>
          <cell r="G5232">
            <v>0.96507100000000001</v>
          </cell>
          <cell r="H5232">
            <v>0.02</v>
          </cell>
          <cell r="I5232">
            <v>0.97218899999999997</v>
          </cell>
          <cell r="J5232">
            <v>166</v>
          </cell>
          <cell r="K5232">
            <v>288.14999999999998</v>
          </cell>
          <cell r="L5232">
            <v>284.21626499999996</v>
          </cell>
          <cell r="M5232">
            <v>1.013841</v>
          </cell>
          <cell r="N5232">
            <v>0.98564499999999999</v>
          </cell>
        </row>
        <row r="5233">
          <cell r="A5233" t="str">
            <v>062068</v>
          </cell>
          <cell r="B5233" t="str">
            <v>San Salvatore Telesino</v>
          </cell>
          <cell r="C5233" t="str">
            <v>BN</v>
          </cell>
          <cell r="D5233">
            <v>95</v>
          </cell>
          <cell r="E5233">
            <v>1243</v>
          </cell>
          <cell r="F5233" t="str">
            <v>C</v>
          </cell>
          <cell r="G5233">
            <v>1.001889</v>
          </cell>
          <cell r="H5233">
            <v>0.02</v>
          </cell>
          <cell r="I5233">
            <v>1.008526</v>
          </cell>
          <cell r="J5233">
            <v>137</v>
          </cell>
          <cell r="K5233">
            <v>288.14999999999998</v>
          </cell>
          <cell r="L5233">
            <v>286.07700699999998</v>
          </cell>
          <cell r="M5233">
            <v>1.0072460000000001</v>
          </cell>
          <cell r="N5233">
            <v>1.0158339999999999</v>
          </cell>
        </row>
        <row r="5234">
          <cell r="A5234" t="str">
            <v>062069</v>
          </cell>
          <cell r="B5234" t="str">
            <v>Santa Croce del Sannio</v>
          </cell>
          <cell r="C5234" t="str">
            <v>BN</v>
          </cell>
          <cell r="D5234">
            <v>689</v>
          </cell>
          <cell r="E5234">
            <v>2287</v>
          </cell>
          <cell r="F5234" t="str">
            <v>E</v>
          </cell>
          <cell r="G5234">
            <v>0.93317099999999997</v>
          </cell>
          <cell r="H5234">
            <v>0.02</v>
          </cell>
          <cell r="I5234">
            <v>0.94070699999999996</v>
          </cell>
          <cell r="J5234">
            <v>183</v>
          </cell>
          <cell r="K5234">
            <v>288.14999999999998</v>
          </cell>
          <cell r="L5234">
            <v>282.65273199999996</v>
          </cell>
          <cell r="M5234">
            <v>1.019449</v>
          </cell>
          <cell r="N5234">
            <v>0.95900300000000005</v>
          </cell>
        </row>
        <row r="5235">
          <cell r="A5235" t="str">
            <v>062070</v>
          </cell>
          <cell r="B5235" t="str">
            <v>Sant'Agata de' Goti</v>
          </cell>
          <cell r="C5235" t="str">
            <v>BN</v>
          </cell>
          <cell r="D5235">
            <v>159</v>
          </cell>
          <cell r="E5235">
            <v>1404</v>
          </cell>
          <cell r="F5235" t="str">
            <v>D</v>
          </cell>
          <cell r="G5235">
            <v>0.99429400000000001</v>
          </cell>
          <cell r="H5235">
            <v>0.02</v>
          </cell>
          <cell r="I5235">
            <v>1.0010300000000001</v>
          </cell>
          <cell r="J5235">
            <v>166</v>
          </cell>
          <cell r="K5235">
            <v>288.14999999999998</v>
          </cell>
          <cell r="L5235">
            <v>286.69216899999998</v>
          </cell>
          <cell r="M5235">
            <v>1.005085</v>
          </cell>
          <cell r="N5235">
            <v>1.0061199999999999</v>
          </cell>
        </row>
        <row r="5236">
          <cell r="A5236" t="str">
            <v>062071</v>
          </cell>
          <cell r="B5236" t="str">
            <v>Sant'Angelo a Cupolo</v>
          </cell>
          <cell r="C5236" t="str">
            <v>BN</v>
          </cell>
          <cell r="D5236">
            <v>459</v>
          </cell>
          <cell r="E5236">
            <v>1906</v>
          </cell>
          <cell r="F5236" t="str">
            <v>D</v>
          </cell>
          <cell r="G5236">
            <v>0.95931100000000002</v>
          </cell>
          <cell r="H5236">
            <v>0.02</v>
          </cell>
          <cell r="I5236">
            <v>0.96650499999999995</v>
          </cell>
          <cell r="J5236">
            <v>166</v>
          </cell>
          <cell r="K5236">
            <v>288.14999999999998</v>
          </cell>
          <cell r="L5236">
            <v>283.668072</v>
          </cell>
          <cell r="M5236">
            <v>1.0158</v>
          </cell>
          <cell r="N5236">
            <v>0.98177599999999998</v>
          </cell>
        </row>
        <row r="5237">
          <cell r="A5237" t="str">
            <v>062072</v>
          </cell>
          <cell r="B5237" t="str">
            <v>Sassinoro</v>
          </cell>
          <cell r="C5237" t="str">
            <v>BN</v>
          </cell>
          <cell r="D5237">
            <v>545</v>
          </cell>
          <cell r="E5237">
            <v>2062</v>
          </cell>
          <cell r="F5237" t="str">
            <v>D</v>
          </cell>
          <cell r="G5237">
            <v>0.94946799999999998</v>
          </cell>
          <cell r="H5237">
            <v>0.02</v>
          </cell>
          <cell r="I5237">
            <v>0.95679099999999995</v>
          </cell>
          <cell r="J5237">
            <v>166</v>
          </cell>
          <cell r="K5237">
            <v>288.14999999999998</v>
          </cell>
          <cell r="L5237">
            <v>282.72831299999996</v>
          </cell>
          <cell r="M5237">
            <v>1.0191760000000001</v>
          </cell>
          <cell r="N5237">
            <v>0.97513799999999995</v>
          </cell>
        </row>
        <row r="5238">
          <cell r="A5238" t="str">
            <v>062073</v>
          </cell>
          <cell r="B5238" t="str">
            <v>Solopaca</v>
          </cell>
          <cell r="C5238" t="str">
            <v>BN</v>
          </cell>
          <cell r="D5238">
            <v>180</v>
          </cell>
          <cell r="E5238">
            <v>1398</v>
          </cell>
          <cell r="F5238" t="str">
            <v>C</v>
          </cell>
          <cell r="G5238">
            <v>0.99181200000000003</v>
          </cell>
          <cell r="H5238">
            <v>0.02</v>
          </cell>
          <cell r="I5238">
            <v>0.99858100000000005</v>
          </cell>
          <cell r="J5238">
            <v>137</v>
          </cell>
          <cell r="K5238">
            <v>288.14999999999998</v>
          </cell>
          <cell r="L5238">
            <v>284.94561999999996</v>
          </cell>
          <cell r="M5238">
            <v>1.0112460000000001</v>
          </cell>
          <cell r="N5238">
            <v>1.009811</v>
          </cell>
        </row>
        <row r="5239">
          <cell r="A5239" t="str">
            <v>062074</v>
          </cell>
          <cell r="B5239" t="str">
            <v>Telese Terme</v>
          </cell>
          <cell r="C5239" t="str">
            <v>BN</v>
          </cell>
          <cell r="D5239">
            <v>66</v>
          </cell>
          <cell r="E5239">
            <v>1170</v>
          </cell>
          <cell r="F5239" t="str">
            <v>C</v>
          </cell>
          <cell r="G5239">
            <v>1.0053460000000001</v>
          </cell>
          <cell r="H5239">
            <v>0.02</v>
          </cell>
          <cell r="I5239">
            <v>1.011938</v>
          </cell>
          <cell r="J5239">
            <v>137</v>
          </cell>
          <cell r="K5239">
            <v>288.14999999999998</v>
          </cell>
          <cell r="L5239">
            <v>286.60985399999998</v>
          </cell>
          <cell r="M5239">
            <v>1.005374</v>
          </cell>
          <cell r="N5239">
            <v>1.0173760000000001</v>
          </cell>
        </row>
        <row r="5240">
          <cell r="A5240" t="str">
            <v>062075</v>
          </cell>
          <cell r="B5240" t="str">
            <v>Tocco Caudio</v>
          </cell>
          <cell r="C5240" t="str">
            <v>BN</v>
          </cell>
          <cell r="D5240">
            <v>500</v>
          </cell>
          <cell r="E5240">
            <v>1980</v>
          </cell>
          <cell r="F5240" t="str">
            <v>D</v>
          </cell>
          <cell r="G5240">
            <v>0.95460800000000001</v>
          </cell>
          <cell r="H5240">
            <v>0.02</v>
          </cell>
          <cell r="I5240">
            <v>0.96186300000000002</v>
          </cell>
          <cell r="J5240">
            <v>166</v>
          </cell>
          <cell r="K5240">
            <v>288.14999999999998</v>
          </cell>
          <cell r="L5240">
            <v>283.22228899999999</v>
          </cell>
          <cell r="M5240">
            <v>1.0173989999999999</v>
          </cell>
          <cell r="N5240">
            <v>0.97859799999999997</v>
          </cell>
        </row>
        <row r="5241">
          <cell r="A5241" t="str">
            <v>062076</v>
          </cell>
          <cell r="B5241" t="str">
            <v>Torrecuso</v>
          </cell>
          <cell r="C5241" t="str">
            <v>BN</v>
          </cell>
          <cell r="D5241">
            <v>420</v>
          </cell>
          <cell r="E5241">
            <v>1835</v>
          </cell>
          <cell r="F5241" t="str">
            <v>D</v>
          </cell>
          <cell r="G5241">
            <v>0.96380100000000002</v>
          </cell>
          <cell r="H5241">
            <v>0.02</v>
          </cell>
          <cell r="I5241">
            <v>0.97093600000000002</v>
          </cell>
          <cell r="J5241">
            <v>166</v>
          </cell>
          <cell r="K5241">
            <v>288.14999999999998</v>
          </cell>
          <cell r="L5241">
            <v>284.09578299999998</v>
          </cell>
          <cell r="M5241">
            <v>1.0142709999999999</v>
          </cell>
          <cell r="N5241">
            <v>0.984792</v>
          </cell>
        </row>
        <row r="5242">
          <cell r="A5242" t="str">
            <v>062077</v>
          </cell>
          <cell r="B5242" t="str">
            <v>Vitulano</v>
          </cell>
          <cell r="C5242" t="str">
            <v>BN</v>
          </cell>
          <cell r="D5242">
            <v>430</v>
          </cell>
          <cell r="E5242">
            <v>1853</v>
          </cell>
          <cell r="F5242" t="str">
            <v>D</v>
          </cell>
          <cell r="G5242">
            <v>0.96264799999999995</v>
          </cell>
          <cell r="H5242">
            <v>0.02</v>
          </cell>
          <cell r="I5242">
            <v>0.96979800000000005</v>
          </cell>
          <cell r="J5242">
            <v>166</v>
          </cell>
          <cell r="K5242">
            <v>288.14999999999998</v>
          </cell>
          <cell r="L5242">
            <v>283.98734899999999</v>
          </cell>
          <cell r="M5242">
            <v>1.0146580000000001</v>
          </cell>
          <cell r="N5242">
            <v>0.98401300000000003</v>
          </cell>
        </row>
        <row r="5243">
          <cell r="A5243" t="str">
            <v>062078</v>
          </cell>
          <cell r="B5243" t="str">
            <v>Sant'Arcangelo Trimonte</v>
          </cell>
          <cell r="C5243" t="str">
            <v>BN</v>
          </cell>
          <cell r="D5243">
            <v>363</v>
          </cell>
          <cell r="E5243">
            <v>1731</v>
          </cell>
          <cell r="F5243" t="str">
            <v>D</v>
          </cell>
          <cell r="G5243">
            <v>0.97039500000000001</v>
          </cell>
          <cell r="H5243">
            <v>0.02</v>
          </cell>
          <cell r="I5243">
            <v>0.97744399999999998</v>
          </cell>
          <cell r="J5243">
            <v>166</v>
          </cell>
          <cell r="K5243">
            <v>288.14999999999998</v>
          </cell>
          <cell r="L5243">
            <v>284.72228899999999</v>
          </cell>
          <cell r="M5243">
            <v>1.0120389999999999</v>
          </cell>
          <cell r="N5243">
            <v>0.98921099999999995</v>
          </cell>
        </row>
        <row r="5244">
          <cell r="A5244" t="str">
            <v>063001</v>
          </cell>
          <cell r="B5244" t="str">
            <v>Acerra</v>
          </cell>
          <cell r="C5244" t="str">
            <v>NA</v>
          </cell>
          <cell r="D5244">
            <v>26</v>
          </cell>
          <cell r="E5244">
            <v>1011</v>
          </cell>
          <cell r="F5244" t="str">
            <v>C</v>
          </cell>
          <cell r="G5244">
            <v>1.01013</v>
          </cell>
          <cell r="H5244">
            <v>0.02</v>
          </cell>
          <cell r="I5244">
            <v>1.016659</v>
          </cell>
          <cell r="J5244">
            <v>137</v>
          </cell>
          <cell r="K5244">
            <v>288.14999999999998</v>
          </cell>
          <cell r="L5244">
            <v>287.77043799999996</v>
          </cell>
          <cell r="M5244">
            <v>1.0013190000000001</v>
          </cell>
          <cell r="N5244">
            <v>1.018</v>
          </cell>
        </row>
        <row r="5245">
          <cell r="A5245" t="str">
            <v>063002</v>
          </cell>
          <cell r="B5245" t="str">
            <v>Afragola</v>
          </cell>
          <cell r="C5245" t="str">
            <v>NA</v>
          </cell>
          <cell r="D5245">
            <v>43</v>
          </cell>
          <cell r="E5245">
            <v>1036</v>
          </cell>
          <cell r="F5245" t="str">
            <v>C</v>
          </cell>
          <cell r="G5245">
            <v>1.008095</v>
          </cell>
          <cell r="H5245">
            <v>0.02</v>
          </cell>
          <cell r="I5245">
            <v>1.014651</v>
          </cell>
          <cell r="J5245">
            <v>137</v>
          </cell>
          <cell r="K5245">
            <v>288.14999999999998</v>
          </cell>
          <cell r="L5245">
            <v>287.58795599999996</v>
          </cell>
          <cell r="M5245">
            <v>1.001954</v>
          </cell>
          <cell r="N5245">
            <v>1.016634</v>
          </cell>
        </row>
        <row r="5246">
          <cell r="A5246" t="str">
            <v>063003</v>
          </cell>
          <cell r="B5246" t="str">
            <v>Agerola</v>
          </cell>
          <cell r="C5246" t="str">
            <v>NA</v>
          </cell>
          <cell r="D5246">
            <v>630</v>
          </cell>
          <cell r="E5246">
            <v>1965</v>
          </cell>
          <cell r="F5246" t="str">
            <v>D</v>
          </cell>
          <cell r="G5246">
            <v>0.93982100000000002</v>
          </cell>
          <cell r="H5246">
            <v>0.02</v>
          </cell>
          <cell r="I5246">
            <v>0.94726999999999995</v>
          </cell>
          <cell r="J5246">
            <v>166</v>
          </cell>
          <cell r="K5246">
            <v>288.14999999999998</v>
          </cell>
          <cell r="L5246">
            <v>283.31265099999996</v>
          </cell>
          <cell r="M5246">
            <v>1.017074</v>
          </cell>
          <cell r="N5246">
            <v>0.96344399999999997</v>
          </cell>
        </row>
        <row r="5247">
          <cell r="A5247" t="str">
            <v>063004</v>
          </cell>
          <cell r="B5247" t="str">
            <v>Anacapri</v>
          </cell>
          <cell r="C5247" t="str">
            <v>NA</v>
          </cell>
          <cell r="D5247">
            <v>275</v>
          </cell>
          <cell r="E5247">
            <v>1254</v>
          </cell>
          <cell r="F5247" t="str">
            <v>C</v>
          </cell>
          <cell r="G5247">
            <v>0.98064700000000005</v>
          </cell>
          <cell r="H5247">
            <v>0.02</v>
          </cell>
          <cell r="I5247">
            <v>0.98756200000000005</v>
          </cell>
          <cell r="J5247">
            <v>137</v>
          </cell>
          <cell r="K5247">
            <v>288.14999999999998</v>
          </cell>
          <cell r="L5247">
            <v>285.99671499999999</v>
          </cell>
          <cell r="M5247">
            <v>1.0075289999999999</v>
          </cell>
          <cell r="N5247">
            <v>0.99499700000000002</v>
          </cell>
        </row>
        <row r="5248">
          <cell r="A5248" t="str">
            <v>063005</v>
          </cell>
          <cell r="B5248" t="str">
            <v>Arzano</v>
          </cell>
          <cell r="C5248" t="str">
            <v>NA</v>
          </cell>
          <cell r="D5248">
            <v>74</v>
          </cell>
          <cell r="E5248">
            <v>1269</v>
          </cell>
          <cell r="F5248" t="str">
            <v>C</v>
          </cell>
          <cell r="G5248">
            <v>1.004392</v>
          </cell>
          <cell r="H5248">
            <v>0.02</v>
          </cell>
          <cell r="I5248">
            <v>1.010996</v>
          </cell>
          <cell r="J5248">
            <v>137</v>
          </cell>
          <cell r="K5248">
            <v>288.14999999999998</v>
          </cell>
          <cell r="L5248">
            <v>285.887226</v>
          </cell>
          <cell r="M5248">
            <v>1.0079149999999999</v>
          </cell>
          <cell r="N5248">
            <v>1.0189980000000001</v>
          </cell>
        </row>
        <row r="5249">
          <cell r="A5249" t="str">
            <v>063006</v>
          </cell>
          <cell r="B5249" t="str">
            <v>Bacoli</v>
          </cell>
          <cell r="C5249" t="str">
            <v>NA</v>
          </cell>
          <cell r="D5249">
            <v>30</v>
          </cell>
          <cell r="E5249">
            <v>1071</v>
          </cell>
          <cell r="F5249" t="str">
            <v>C</v>
          </cell>
          <cell r="G5249">
            <v>1.0096510000000001</v>
          </cell>
          <cell r="H5249">
            <v>0.02</v>
          </cell>
          <cell r="I5249">
            <v>1.016187</v>
          </cell>
          <cell r="J5249">
            <v>137</v>
          </cell>
          <cell r="K5249">
            <v>288.14999999999998</v>
          </cell>
          <cell r="L5249">
            <v>287.33248199999997</v>
          </cell>
          <cell r="M5249">
            <v>1.002845</v>
          </cell>
          <cell r="N5249">
            <v>1.0190779999999999</v>
          </cell>
        </row>
        <row r="5250">
          <cell r="A5250" t="str">
            <v>063007</v>
          </cell>
          <cell r="B5250" t="str">
            <v>Barano d'Ischia</v>
          </cell>
          <cell r="C5250" t="str">
            <v>NA</v>
          </cell>
          <cell r="D5250">
            <v>210</v>
          </cell>
          <cell r="E5250">
            <v>1364</v>
          </cell>
          <cell r="F5250" t="str">
            <v>C</v>
          </cell>
          <cell r="G5250">
            <v>0.98827500000000001</v>
          </cell>
          <cell r="H5250">
            <v>0.02</v>
          </cell>
          <cell r="I5250">
            <v>0.99509000000000003</v>
          </cell>
          <cell r="J5250">
            <v>137</v>
          </cell>
          <cell r="K5250">
            <v>288.14999999999998</v>
          </cell>
          <cell r="L5250">
            <v>285.19379599999996</v>
          </cell>
          <cell r="M5250">
            <v>1.0103660000000001</v>
          </cell>
          <cell r="N5250">
            <v>1.0054050000000001</v>
          </cell>
        </row>
        <row r="5251">
          <cell r="A5251" t="str">
            <v>063008</v>
          </cell>
          <cell r="B5251" t="str">
            <v>Boscoreale</v>
          </cell>
          <cell r="C5251" t="str">
            <v>NA</v>
          </cell>
          <cell r="D5251">
            <v>65</v>
          </cell>
          <cell r="E5251">
            <v>1240</v>
          </cell>
          <cell r="F5251" t="str">
            <v>C</v>
          </cell>
          <cell r="G5251">
            <v>1.005466</v>
          </cell>
          <cell r="H5251">
            <v>0.02</v>
          </cell>
          <cell r="I5251">
            <v>1.0120560000000001</v>
          </cell>
          <cell r="J5251">
            <v>137</v>
          </cell>
          <cell r="K5251">
            <v>288.14999999999998</v>
          </cell>
          <cell r="L5251">
            <v>286.098905</v>
          </cell>
          <cell r="M5251">
            <v>1.007169</v>
          </cell>
          <cell r="N5251">
            <v>1.0193110000000001</v>
          </cell>
        </row>
        <row r="5252">
          <cell r="A5252" t="str">
            <v>063009</v>
          </cell>
          <cell r="B5252" t="str">
            <v>Boscotrecase</v>
          </cell>
          <cell r="C5252" t="str">
            <v>NA</v>
          </cell>
          <cell r="D5252">
            <v>86</v>
          </cell>
          <cell r="E5252">
            <v>1275</v>
          </cell>
          <cell r="F5252" t="str">
            <v>C</v>
          </cell>
          <cell r="G5252">
            <v>1.002961</v>
          </cell>
          <cell r="H5252">
            <v>0.02</v>
          </cell>
          <cell r="I5252">
            <v>1.009584</v>
          </cell>
          <cell r="J5252">
            <v>137</v>
          </cell>
          <cell r="K5252">
            <v>288.14999999999998</v>
          </cell>
          <cell r="L5252">
            <v>285.84343099999995</v>
          </cell>
          <cell r="M5252">
            <v>1.0080690000000001</v>
          </cell>
          <cell r="N5252">
            <v>1.01773</v>
          </cell>
        </row>
        <row r="5253">
          <cell r="A5253" t="str">
            <v>063010</v>
          </cell>
          <cell r="B5253" t="str">
            <v>Brusciano</v>
          </cell>
          <cell r="C5253" t="str">
            <v>NA</v>
          </cell>
          <cell r="D5253">
            <v>27</v>
          </cell>
          <cell r="E5253">
            <v>1009</v>
          </cell>
          <cell r="F5253" t="str">
            <v>C</v>
          </cell>
          <cell r="G5253">
            <v>1.010011</v>
          </cell>
          <cell r="H5253">
            <v>0.02</v>
          </cell>
          <cell r="I5253">
            <v>1.0165420000000001</v>
          </cell>
          <cell r="J5253">
            <v>137</v>
          </cell>
          <cell r="K5253">
            <v>288.14999999999998</v>
          </cell>
          <cell r="L5253">
            <v>287.78503599999999</v>
          </cell>
          <cell r="M5253">
            <v>1.001268</v>
          </cell>
          <cell r="N5253">
            <v>1.0178309999999999</v>
          </cell>
        </row>
        <row r="5254">
          <cell r="A5254" t="str">
            <v>063011</v>
          </cell>
          <cell r="B5254" t="str">
            <v>Caivano</v>
          </cell>
          <cell r="C5254" t="str">
            <v>NA</v>
          </cell>
          <cell r="D5254">
            <v>27</v>
          </cell>
          <cell r="E5254">
            <v>1090</v>
          </cell>
          <cell r="F5254" t="str">
            <v>C</v>
          </cell>
          <cell r="G5254">
            <v>1.010011</v>
          </cell>
          <cell r="H5254">
            <v>0.02</v>
          </cell>
          <cell r="I5254">
            <v>1.0165420000000001</v>
          </cell>
          <cell r="J5254">
            <v>137</v>
          </cell>
          <cell r="K5254">
            <v>288.14999999999998</v>
          </cell>
          <cell r="L5254">
            <v>287.19379599999996</v>
          </cell>
          <cell r="M5254">
            <v>1.0033289999999999</v>
          </cell>
          <cell r="N5254">
            <v>1.0199260000000001</v>
          </cell>
        </row>
        <row r="5255">
          <cell r="A5255" t="str">
            <v>063012</v>
          </cell>
          <cell r="B5255" t="str">
            <v>Calvizzano</v>
          </cell>
          <cell r="C5255" t="str">
            <v>NA</v>
          </cell>
          <cell r="D5255">
            <v>135</v>
          </cell>
          <cell r="E5255">
            <v>1191</v>
          </cell>
          <cell r="F5255" t="str">
            <v>C</v>
          </cell>
          <cell r="G5255">
            <v>0.99713700000000005</v>
          </cell>
          <cell r="H5255">
            <v>0.02</v>
          </cell>
          <cell r="I5255">
            <v>1.003836</v>
          </cell>
          <cell r="J5255">
            <v>137</v>
          </cell>
          <cell r="K5255">
            <v>288.14999999999998</v>
          </cell>
          <cell r="L5255">
            <v>286.456569</v>
          </cell>
          <cell r="M5255">
            <v>1.0059119999999999</v>
          </cell>
          <cell r="N5255">
            <v>1.009771</v>
          </cell>
        </row>
        <row r="5256">
          <cell r="A5256" t="str">
            <v>063013</v>
          </cell>
          <cell r="B5256" t="str">
            <v>Camposano</v>
          </cell>
          <cell r="C5256" t="str">
            <v>NA</v>
          </cell>
          <cell r="D5256">
            <v>43</v>
          </cell>
          <cell r="E5256">
            <v>1036</v>
          </cell>
          <cell r="F5256" t="str">
            <v>C</v>
          </cell>
          <cell r="G5256">
            <v>1.008095</v>
          </cell>
          <cell r="H5256">
            <v>0.02</v>
          </cell>
          <cell r="I5256">
            <v>1.014651</v>
          </cell>
          <cell r="J5256">
            <v>137</v>
          </cell>
          <cell r="K5256">
            <v>288.14999999999998</v>
          </cell>
          <cell r="L5256">
            <v>287.58795599999996</v>
          </cell>
          <cell r="M5256">
            <v>1.001954</v>
          </cell>
          <cell r="N5256">
            <v>1.016634</v>
          </cell>
        </row>
        <row r="5257">
          <cell r="A5257" t="str">
            <v>063014</v>
          </cell>
          <cell r="B5257" t="str">
            <v>Capri</v>
          </cell>
          <cell r="C5257" t="str">
            <v>NA</v>
          </cell>
          <cell r="D5257">
            <v>142</v>
          </cell>
          <cell r="E5257">
            <v>1031</v>
          </cell>
          <cell r="F5257" t="str">
            <v>C</v>
          </cell>
          <cell r="G5257">
            <v>0.99630700000000005</v>
          </cell>
          <cell r="H5257">
            <v>0.02</v>
          </cell>
          <cell r="I5257">
            <v>1.003017</v>
          </cell>
          <cell r="J5257">
            <v>137</v>
          </cell>
          <cell r="K5257">
            <v>288.14999999999998</v>
          </cell>
          <cell r="L5257">
            <v>287.62445299999996</v>
          </cell>
          <cell r="M5257">
            <v>1.001827</v>
          </cell>
          <cell r="N5257">
            <v>1.00485</v>
          </cell>
        </row>
        <row r="5258">
          <cell r="A5258" t="str">
            <v>063015</v>
          </cell>
          <cell r="B5258" t="str">
            <v>Carbonara di Nola</v>
          </cell>
          <cell r="C5258" t="str">
            <v>NA</v>
          </cell>
          <cell r="D5258">
            <v>174</v>
          </cell>
          <cell r="E5258">
            <v>1256</v>
          </cell>
          <cell r="F5258" t="str">
            <v>C</v>
          </cell>
          <cell r="G5258">
            <v>0.99252099999999999</v>
          </cell>
          <cell r="H5258">
            <v>0.02</v>
          </cell>
          <cell r="I5258">
            <v>0.99928099999999997</v>
          </cell>
          <cell r="J5258">
            <v>137</v>
          </cell>
          <cell r="K5258">
            <v>288.14999999999998</v>
          </cell>
          <cell r="L5258">
            <v>285.98211699999996</v>
          </cell>
          <cell r="M5258">
            <v>1.0075799999999999</v>
          </cell>
          <cell r="N5258">
            <v>1.006856</v>
          </cell>
        </row>
        <row r="5259">
          <cell r="A5259" t="str">
            <v>063016</v>
          </cell>
          <cell r="B5259" t="str">
            <v>Cardito</v>
          </cell>
          <cell r="C5259" t="str">
            <v>NA</v>
          </cell>
          <cell r="D5259">
            <v>33</v>
          </cell>
          <cell r="E5259">
            <v>1061</v>
          </cell>
          <cell r="F5259" t="str">
            <v>C</v>
          </cell>
          <cell r="G5259">
            <v>1.0092920000000001</v>
          </cell>
          <cell r="H5259">
            <v>0.02</v>
          </cell>
          <cell r="I5259">
            <v>1.0158320000000001</v>
          </cell>
          <cell r="J5259">
            <v>137</v>
          </cell>
          <cell r="K5259">
            <v>288.14999999999998</v>
          </cell>
          <cell r="L5259">
            <v>287.40547399999997</v>
          </cell>
          <cell r="M5259">
            <v>1.002591</v>
          </cell>
          <cell r="N5259">
            <v>1.018464</v>
          </cell>
        </row>
        <row r="5260">
          <cell r="A5260" t="str">
            <v>063017</v>
          </cell>
          <cell r="B5260" t="str">
            <v>Casalnuovo di Napoli</v>
          </cell>
          <cell r="C5260" t="str">
            <v>NA</v>
          </cell>
          <cell r="D5260">
            <v>26</v>
          </cell>
          <cell r="E5260">
            <v>1064</v>
          </cell>
          <cell r="F5260" t="str">
            <v>C</v>
          </cell>
          <cell r="G5260">
            <v>1.01013</v>
          </cell>
          <cell r="H5260">
            <v>0.02</v>
          </cell>
          <cell r="I5260">
            <v>1.016659</v>
          </cell>
          <cell r="J5260">
            <v>137</v>
          </cell>
          <cell r="K5260">
            <v>288.14999999999998</v>
          </cell>
          <cell r="L5260">
            <v>287.383577</v>
          </cell>
          <cell r="M5260">
            <v>1.002667</v>
          </cell>
          <cell r="N5260">
            <v>1.0193700000000001</v>
          </cell>
        </row>
        <row r="5261">
          <cell r="A5261" t="str">
            <v>063018</v>
          </cell>
          <cell r="B5261" t="str">
            <v>Casamarciano</v>
          </cell>
          <cell r="C5261" t="str">
            <v>NA</v>
          </cell>
          <cell r="D5261">
            <v>70</v>
          </cell>
          <cell r="E5261">
            <v>1082</v>
          </cell>
          <cell r="F5261" t="str">
            <v>C</v>
          </cell>
          <cell r="G5261">
            <v>1.004869</v>
          </cell>
          <cell r="H5261">
            <v>0.02</v>
          </cell>
          <cell r="I5261">
            <v>1.0114669999999999</v>
          </cell>
          <cell r="J5261">
            <v>137</v>
          </cell>
          <cell r="K5261">
            <v>288.14999999999998</v>
          </cell>
          <cell r="L5261">
            <v>287.25218999999998</v>
          </cell>
          <cell r="M5261">
            <v>1.003126</v>
          </cell>
          <cell r="N5261">
            <v>1.014629</v>
          </cell>
        </row>
        <row r="5262">
          <cell r="A5262" t="str">
            <v>063019</v>
          </cell>
          <cell r="B5262" t="str">
            <v>Casamicciola Terme</v>
          </cell>
          <cell r="C5262" t="str">
            <v>NA</v>
          </cell>
          <cell r="D5262">
            <v>43</v>
          </cell>
          <cell r="E5262">
            <v>1109</v>
          </cell>
          <cell r="F5262" t="str">
            <v>C</v>
          </cell>
          <cell r="G5262">
            <v>1.008095</v>
          </cell>
          <cell r="H5262">
            <v>0.02</v>
          </cell>
          <cell r="I5262">
            <v>1.014651</v>
          </cell>
          <cell r="J5262">
            <v>137</v>
          </cell>
          <cell r="K5262">
            <v>288.14999999999998</v>
          </cell>
          <cell r="L5262">
            <v>287.05510899999996</v>
          </cell>
          <cell r="M5262">
            <v>1.003814</v>
          </cell>
          <cell r="N5262">
            <v>1.018521</v>
          </cell>
        </row>
        <row r="5263">
          <cell r="A5263" t="str">
            <v>063020</v>
          </cell>
          <cell r="B5263" t="str">
            <v>Casandrino</v>
          </cell>
          <cell r="C5263" t="str">
            <v>NA</v>
          </cell>
          <cell r="D5263">
            <v>59</v>
          </cell>
          <cell r="E5263">
            <v>1244</v>
          </cell>
          <cell r="F5263" t="str">
            <v>C</v>
          </cell>
          <cell r="G5263">
            <v>1.0061819999999999</v>
          </cell>
          <cell r="H5263">
            <v>0.02</v>
          </cell>
          <cell r="I5263">
            <v>1.0127630000000001</v>
          </cell>
          <cell r="J5263">
            <v>137</v>
          </cell>
          <cell r="K5263">
            <v>288.14999999999998</v>
          </cell>
          <cell r="L5263">
            <v>286.06970799999999</v>
          </cell>
          <cell r="M5263">
            <v>1.0072719999999999</v>
          </cell>
          <cell r="N5263">
            <v>1.0201279999999999</v>
          </cell>
        </row>
        <row r="5264">
          <cell r="A5264" t="str">
            <v>063021</v>
          </cell>
          <cell r="B5264" t="str">
            <v>Casavatore</v>
          </cell>
          <cell r="C5264" t="str">
            <v>NA</v>
          </cell>
          <cell r="D5264">
            <v>80</v>
          </cell>
          <cell r="E5264">
            <v>1279</v>
          </cell>
          <cell r="F5264" t="str">
            <v>C</v>
          </cell>
          <cell r="G5264">
            <v>1.003676</v>
          </cell>
          <cell r="H5264">
            <v>0.02</v>
          </cell>
          <cell r="I5264">
            <v>1.0102899999999999</v>
          </cell>
          <cell r="J5264">
            <v>137</v>
          </cell>
          <cell r="K5264">
            <v>288.14999999999998</v>
          </cell>
          <cell r="L5264">
            <v>285.814234</v>
          </cell>
          <cell r="M5264">
            <v>1.0081720000000001</v>
          </cell>
          <cell r="N5264">
            <v>1.018546</v>
          </cell>
        </row>
        <row r="5265">
          <cell r="A5265" t="str">
            <v>063022</v>
          </cell>
          <cell r="B5265" t="str">
            <v>Casola di Napoli</v>
          </cell>
          <cell r="C5265" t="str">
            <v>NA</v>
          </cell>
          <cell r="D5265">
            <v>170</v>
          </cell>
          <cell r="E5265">
            <v>1293</v>
          </cell>
          <cell r="F5265" t="str">
            <v>C</v>
          </cell>
          <cell r="G5265">
            <v>0.99299400000000004</v>
          </cell>
          <cell r="H5265">
            <v>0.02</v>
          </cell>
          <cell r="I5265">
            <v>0.99974700000000005</v>
          </cell>
          <cell r="J5265">
            <v>137</v>
          </cell>
          <cell r="K5265">
            <v>288.14999999999998</v>
          </cell>
          <cell r="L5265">
            <v>285.71204399999999</v>
          </cell>
          <cell r="M5265">
            <v>1.0085329999999999</v>
          </cell>
          <cell r="N5265">
            <v>1.008278</v>
          </cell>
        </row>
        <row r="5266">
          <cell r="A5266" t="str">
            <v>063023</v>
          </cell>
          <cell r="B5266" t="str">
            <v>Casoria</v>
          </cell>
          <cell r="C5266" t="str">
            <v>NA</v>
          </cell>
          <cell r="D5266">
            <v>70</v>
          </cell>
          <cell r="E5266">
            <v>1263</v>
          </cell>
          <cell r="F5266" t="str">
            <v>C</v>
          </cell>
          <cell r="G5266">
            <v>1.004869</v>
          </cell>
          <cell r="H5266">
            <v>0.02</v>
          </cell>
          <cell r="I5266">
            <v>1.0114669999999999</v>
          </cell>
          <cell r="J5266">
            <v>137</v>
          </cell>
          <cell r="K5266">
            <v>288.14999999999998</v>
          </cell>
          <cell r="L5266">
            <v>285.93102199999998</v>
          </cell>
          <cell r="M5266">
            <v>1.0077609999999999</v>
          </cell>
          <cell r="N5266">
            <v>1.019317</v>
          </cell>
        </row>
        <row r="5267">
          <cell r="A5267" t="str">
            <v>063024</v>
          </cell>
          <cell r="B5267" t="str">
            <v>Castellammare di Stabia</v>
          </cell>
          <cell r="C5267" t="str">
            <v>NA</v>
          </cell>
          <cell r="D5267">
            <v>6</v>
          </cell>
          <cell r="E5267">
            <v>1095</v>
          </cell>
          <cell r="F5267" t="str">
            <v>C</v>
          </cell>
          <cell r="G5267">
            <v>1.012529</v>
          </cell>
          <cell r="H5267">
            <v>0.02</v>
          </cell>
          <cell r="I5267">
            <v>1.0190269999999999</v>
          </cell>
          <cell r="J5267">
            <v>137</v>
          </cell>
          <cell r="K5267">
            <v>288.14999999999998</v>
          </cell>
          <cell r="L5267">
            <v>287.15729899999997</v>
          </cell>
          <cell r="M5267">
            <v>1.003457</v>
          </cell>
          <cell r="N5267">
            <v>1.0225500000000001</v>
          </cell>
        </row>
        <row r="5268">
          <cell r="A5268" t="str">
            <v>063025</v>
          </cell>
          <cell r="B5268" t="str">
            <v>Castello di Cisterna</v>
          </cell>
          <cell r="C5268" t="str">
            <v>NA</v>
          </cell>
          <cell r="D5268">
            <v>34</v>
          </cell>
          <cell r="E5268">
            <v>1021</v>
          </cell>
          <cell r="F5268" t="str">
            <v>C</v>
          </cell>
          <cell r="G5268">
            <v>1.009172</v>
          </cell>
          <cell r="H5268">
            <v>0.02</v>
          </cell>
          <cell r="I5268">
            <v>1.015714</v>
          </cell>
          <cell r="J5268">
            <v>137</v>
          </cell>
          <cell r="K5268">
            <v>288.14999999999998</v>
          </cell>
          <cell r="L5268">
            <v>287.69744499999996</v>
          </cell>
          <cell r="M5268">
            <v>1.001573</v>
          </cell>
          <cell r="N5268">
            <v>1.017312</v>
          </cell>
        </row>
        <row r="5269">
          <cell r="A5269" t="str">
            <v>063026</v>
          </cell>
          <cell r="B5269" t="str">
            <v>Cercola</v>
          </cell>
          <cell r="C5269" t="str">
            <v>NA</v>
          </cell>
          <cell r="D5269">
            <v>75</v>
          </cell>
          <cell r="E5269">
            <v>1105</v>
          </cell>
          <cell r="F5269" t="str">
            <v>C</v>
          </cell>
          <cell r="G5269">
            <v>1.0042720000000001</v>
          </cell>
          <cell r="H5269">
            <v>0.02</v>
          </cell>
          <cell r="I5269">
            <v>1.0108779999999999</v>
          </cell>
          <cell r="J5269">
            <v>137</v>
          </cell>
          <cell r="K5269">
            <v>288.14999999999998</v>
          </cell>
          <cell r="L5269">
            <v>287.08430699999997</v>
          </cell>
          <cell r="M5269">
            <v>1.0037119999999999</v>
          </cell>
          <cell r="N5269">
            <v>1.0146299999999999</v>
          </cell>
        </row>
        <row r="5270">
          <cell r="A5270" t="str">
            <v>063027</v>
          </cell>
          <cell r="B5270" t="str">
            <v>Cicciano</v>
          </cell>
          <cell r="C5270" t="str">
            <v>NA</v>
          </cell>
          <cell r="D5270">
            <v>50</v>
          </cell>
          <cell r="E5270">
            <v>1048</v>
          </cell>
          <cell r="F5270" t="str">
            <v>C</v>
          </cell>
          <cell r="G5270">
            <v>1.007258</v>
          </cell>
          <cell r="H5270">
            <v>0.02</v>
          </cell>
          <cell r="I5270">
            <v>1.013825</v>
          </cell>
          <cell r="J5270">
            <v>137</v>
          </cell>
          <cell r="K5270">
            <v>288.14999999999998</v>
          </cell>
          <cell r="L5270">
            <v>287.50036499999999</v>
          </cell>
          <cell r="M5270">
            <v>1.0022599999999999</v>
          </cell>
          <cell r="N5270">
            <v>1.016116</v>
          </cell>
        </row>
        <row r="5271">
          <cell r="A5271" t="str">
            <v>063028</v>
          </cell>
          <cell r="B5271" t="str">
            <v>Cimitile</v>
          </cell>
          <cell r="C5271" t="str">
            <v>NA</v>
          </cell>
          <cell r="D5271">
            <v>40</v>
          </cell>
          <cell r="E5271">
            <v>1031</v>
          </cell>
          <cell r="F5271" t="str">
            <v>C</v>
          </cell>
          <cell r="G5271">
            <v>1.008454</v>
          </cell>
          <cell r="H5271">
            <v>0.02</v>
          </cell>
          <cell r="I5271">
            <v>1.0150049999999999</v>
          </cell>
          <cell r="J5271">
            <v>137</v>
          </cell>
          <cell r="K5271">
            <v>288.14999999999998</v>
          </cell>
          <cell r="L5271">
            <v>287.62445299999996</v>
          </cell>
          <cell r="M5271">
            <v>1.001827</v>
          </cell>
          <cell r="N5271">
            <v>1.016859</v>
          </cell>
        </row>
        <row r="5272">
          <cell r="A5272" t="str">
            <v>063029</v>
          </cell>
          <cell r="B5272" t="str">
            <v>Comiziano</v>
          </cell>
          <cell r="C5272" t="str">
            <v>NA</v>
          </cell>
          <cell r="D5272">
            <v>73</v>
          </cell>
          <cell r="E5272">
            <v>1259</v>
          </cell>
          <cell r="F5272" t="str">
            <v>C</v>
          </cell>
          <cell r="G5272">
            <v>1.0045109999999999</v>
          </cell>
          <cell r="H5272">
            <v>0.02</v>
          </cell>
          <cell r="I5272">
            <v>1.0111140000000001</v>
          </cell>
          <cell r="J5272">
            <v>137</v>
          </cell>
          <cell r="K5272">
            <v>288.14999999999998</v>
          </cell>
          <cell r="L5272">
            <v>285.960219</v>
          </cell>
          <cell r="M5272">
            <v>1.0076579999999999</v>
          </cell>
          <cell r="N5272">
            <v>1.0188569999999999</v>
          </cell>
        </row>
        <row r="5273">
          <cell r="A5273" t="str">
            <v>063030</v>
          </cell>
          <cell r="B5273" t="str">
            <v>Crispano</v>
          </cell>
          <cell r="C5273" t="str">
            <v>NA</v>
          </cell>
          <cell r="D5273">
            <v>37</v>
          </cell>
          <cell r="E5273">
            <v>1030</v>
          </cell>
          <cell r="F5273" t="str">
            <v>C</v>
          </cell>
          <cell r="G5273">
            <v>1.008813</v>
          </cell>
          <cell r="H5273">
            <v>0.02</v>
          </cell>
          <cell r="I5273">
            <v>1.0153589999999999</v>
          </cell>
          <cell r="J5273">
            <v>137</v>
          </cell>
          <cell r="K5273">
            <v>288.14999999999998</v>
          </cell>
          <cell r="L5273">
            <v>287.63175200000001</v>
          </cell>
          <cell r="M5273">
            <v>1.0018020000000001</v>
          </cell>
          <cell r="N5273">
            <v>1.0171889999999999</v>
          </cell>
        </row>
        <row r="5274">
          <cell r="A5274" t="str">
            <v>063031</v>
          </cell>
          <cell r="B5274" t="str">
            <v>Forio</v>
          </cell>
          <cell r="C5274" t="str">
            <v>NA</v>
          </cell>
          <cell r="D5274">
            <v>18</v>
          </cell>
          <cell r="E5274">
            <v>1069</v>
          </cell>
          <cell r="F5274" t="str">
            <v>C</v>
          </cell>
          <cell r="G5274">
            <v>1.0110889999999999</v>
          </cell>
          <cell r="H5274">
            <v>0.02</v>
          </cell>
          <cell r="I5274">
            <v>1.017606</v>
          </cell>
          <cell r="J5274">
            <v>137</v>
          </cell>
          <cell r="K5274">
            <v>288.14999999999998</v>
          </cell>
          <cell r="L5274">
            <v>287.34708000000001</v>
          </cell>
          <cell r="M5274">
            <v>1.002794</v>
          </cell>
          <cell r="N5274">
            <v>1.0204489999999999</v>
          </cell>
        </row>
        <row r="5275">
          <cell r="A5275" t="str">
            <v>063032</v>
          </cell>
          <cell r="B5275" t="str">
            <v>Frattamaggiore</v>
          </cell>
          <cell r="C5275" t="str">
            <v>NA</v>
          </cell>
          <cell r="D5275">
            <v>44</v>
          </cell>
          <cell r="E5275">
            <v>1008</v>
          </cell>
          <cell r="F5275" t="str">
            <v>C</v>
          </cell>
          <cell r="G5275">
            <v>1.0079750000000001</v>
          </cell>
          <cell r="H5275">
            <v>0.02</v>
          </cell>
          <cell r="I5275">
            <v>1.014532</v>
          </cell>
          <cell r="J5275">
            <v>137</v>
          </cell>
          <cell r="K5275">
            <v>288.14999999999998</v>
          </cell>
          <cell r="L5275">
            <v>287.79233599999998</v>
          </cell>
          <cell r="M5275">
            <v>1.0012430000000001</v>
          </cell>
          <cell r="N5275">
            <v>1.0157929999999999</v>
          </cell>
        </row>
        <row r="5276">
          <cell r="A5276" t="str">
            <v>063033</v>
          </cell>
          <cell r="B5276" t="str">
            <v>Frattaminore</v>
          </cell>
          <cell r="C5276" t="str">
            <v>NA</v>
          </cell>
          <cell r="D5276">
            <v>36</v>
          </cell>
          <cell r="E5276">
            <v>1105</v>
          </cell>
          <cell r="F5276" t="str">
            <v>C</v>
          </cell>
          <cell r="G5276">
            <v>1.0089330000000001</v>
          </cell>
          <cell r="H5276">
            <v>0.02</v>
          </cell>
          <cell r="I5276">
            <v>1.0154780000000001</v>
          </cell>
          <cell r="J5276">
            <v>137</v>
          </cell>
          <cell r="K5276">
            <v>288.14999999999998</v>
          </cell>
          <cell r="L5276">
            <v>287.08430699999997</v>
          </cell>
          <cell r="M5276">
            <v>1.0037119999999999</v>
          </cell>
          <cell r="N5276">
            <v>1.019247</v>
          </cell>
        </row>
        <row r="5277">
          <cell r="A5277" t="str">
            <v>063034</v>
          </cell>
          <cell r="B5277" t="str">
            <v>Giugliano in Campania</v>
          </cell>
          <cell r="C5277" t="str">
            <v>NA</v>
          </cell>
          <cell r="D5277">
            <v>97</v>
          </cell>
          <cell r="E5277">
            <v>1207</v>
          </cell>
          <cell r="F5277" t="str">
            <v>C</v>
          </cell>
          <cell r="G5277">
            <v>1.0016510000000001</v>
          </cell>
          <cell r="H5277">
            <v>0.02</v>
          </cell>
          <cell r="I5277">
            <v>1.008291</v>
          </cell>
          <cell r="J5277">
            <v>137</v>
          </cell>
          <cell r="K5277">
            <v>288.14999999999998</v>
          </cell>
          <cell r="L5277">
            <v>286.33978099999996</v>
          </cell>
          <cell r="M5277">
            <v>1.0063219999999999</v>
          </cell>
          <cell r="N5277">
            <v>1.0146649999999999</v>
          </cell>
        </row>
        <row r="5278">
          <cell r="A5278" t="str">
            <v>063035</v>
          </cell>
          <cell r="B5278" t="str">
            <v>Gragnano</v>
          </cell>
          <cell r="C5278" t="str">
            <v>NA</v>
          </cell>
          <cell r="D5278">
            <v>141</v>
          </cell>
          <cell r="E5278">
            <v>1235</v>
          </cell>
          <cell r="F5278" t="str">
            <v>C</v>
          </cell>
          <cell r="G5278">
            <v>0.99642600000000003</v>
          </cell>
          <cell r="H5278">
            <v>0.02</v>
          </cell>
          <cell r="I5278">
            <v>1.003134</v>
          </cell>
          <cell r="J5278">
            <v>137</v>
          </cell>
          <cell r="K5278">
            <v>288.14999999999998</v>
          </cell>
          <cell r="L5278">
            <v>286.135401</v>
          </cell>
          <cell r="M5278">
            <v>1.0070410000000001</v>
          </cell>
          <cell r="N5278">
            <v>1.010197</v>
          </cell>
        </row>
        <row r="5279">
          <cell r="A5279" t="str">
            <v>063036</v>
          </cell>
          <cell r="B5279" t="str">
            <v>Grumo Nevano</v>
          </cell>
          <cell r="C5279" t="str">
            <v>NA</v>
          </cell>
          <cell r="D5279">
            <v>53</v>
          </cell>
          <cell r="E5279">
            <v>1023</v>
          </cell>
          <cell r="F5279" t="str">
            <v>C</v>
          </cell>
          <cell r="G5279">
            <v>1.006899</v>
          </cell>
          <cell r="H5279">
            <v>0.02</v>
          </cell>
          <cell r="I5279">
            <v>1.013471</v>
          </cell>
          <cell r="J5279">
            <v>137</v>
          </cell>
          <cell r="K5279">
            <v>288.14999999999998</v>
          </cell>
          <cell r="L5279">
            <v>287.68284699999998</v>
          </cell>
          <cell r="M5279">
            <v>1.0016240000000001</v>
          </cell>
          <cell r="N5279">
            <v>1.015117</v>
          </cell>
        </row>
        <row r="5280">
          <cell r="A5280" t="str">
            <v>063037</v>
          </cell>
          <cell r="B5280" t="str">
            <v>Ischia</v>
          </cell>
          <cell r="C5280" t="str">
            <v>NA</v>
          </cell>
          <cell r="D5280">
            <v>2</v>
          </cell>
          <cell r="E5280">
            <v>1044</v>
          </cell>
          <cell r="F5280" t="str">
            <v>C</v>
          </cell>
          <cell r="G5280">
            <v>1.01301</v>
          </cell>
          <cell r="H5280">
            <v>0.02</v>
          </cell>
          <cell r="I5280">
            <v>1.0195019999999999</v>
          </cell>
          <cell r="J5280">
            <v>137</v>
          </cell>
          <cell r="K5280">
            <v>288.14999999999998</v>
          </cell>
          <cell r="L5280">
            <v>287.529562</v>
          </cell>
          <cell r="M5280">
            <v>1.0021580000000001</v>
          </cell>
          <cell r="N5280">
            <v>1.0217020000000001</v>
          </cell>
        </row>
        <row r="5281">
          <cell r="A5281" t="str">
            <v>063038</v>
          </cell>
          <cell r="B5281" t="str">
            <v>Lacco Ameno</v>
          </cell>
          <cell r="C5281" t="str">
            <v>NA</v>
          </cell>
          <cell r="D5281">
            <v>2</v>
          </cell>
          <cell r="E5281">
            <v>1041</v>
          </cell>
          <cell r="F5281" t="str">
            <v>C</v>
          </cell>
          <cell r="G5281">
            <v>1.01301</v>
          </cell>
          <cell r="H5281">
            <v>0.02</v>
          </cell>
          <cell r="I5281">
            <v>1.0195019999999999</v>
          </cell>
          <cell r="J5281">
            <v>137</v>
          </cell>
          <cell r="K5281">
            <v>288.14999999999998</v>
          </cell>
          <cell r="L5281">
            <v>287.55145999999996</v>
          </cell>
          <cell r="M5281">
            <v>1.0020819999999999</v>
          </cell>
          <cell r="N5281">
            <v>1.021625</v>
          </cell>
        </row>
        <row r="5282">
          <cell r="A5282" t="str">
            <v>063039</v>
          </cell>
          <cell r="B5282" t="str">
            <v>Lettere</v>
          </cell>
          <cell r="C5282" t="str">
            <v>NA</v>
          </cell>
          <cell r="D5282">
            <v>356</v>
          </cell>
          <cell r="E5282">
            <v>1562</v>
          </cell>
          <cell r="F5282" t="str">
            <v>D</v>
          </cell>
          <cell r="G5282">
            <v>0.97120799999999996</v>
          </cell>
          <cell r="H5282">
            <v>0.02</v>
          </cell>
          <cell r="I5282">
            <v>0.97824599999999995</v>
          </cell>
          <cell r="J5282">
            <v>166</v>
          </cell>
          <cell r="K5282">
            <v>288.14999999999998</v>
          </cell>
          <cell r="L5282">
            <v>285.74036099999995</v>
          </cell>
          <cell r="M5282">
            <v>1.0084329999999999</v>
          </cell>
          <cell r="N5282">
            <v>0.98649600000000004</v>
          </cell>
        </row>
        <row r="5283">
          <cell r="A5283" t="str">
            <v>063040</v>
          </cell>
          <cell r="B5283" t="str">
            <v>Liveri</v>
          </cell>
          <cell r="C5283" t="str">
            <v>NA</v>
          </cell>
          <cell r="D5283">
            <v>90</v>
          </cell>
          <cell r="E5283">
            <v>1115</v>
          </cell>
          <cell r="F5283" t="str">
            <v>C</v>
          </cell>
          <cell r="G5283">
            <v>1.0024850000000001</v>
          </cell>
          <cell r="H5283">
            <v>0.02</v>
          </cell>
          <cell r="I5283">
            <v>1.0091140000000001</v>
          </cell>
          <cell r="J5283">
            <v>137</v>
          </cell>
          <cell r="K5283">
            <v>288.14999999999998</v>
          </cell>
          <cell r="L5283">
            <v>287.01131399999997</v>
          </cell>
          <cell r="M5283">
            <v>1.0039670000000001</v>
          </cell>
          <cell r="N5283">
            <v>1.013117</v>
          </cell>
        </row>
        <row r="5284">
          <cell r="A5284" t="str">
            <v>063041</v>
          </cell>
          <cell r="B5284" t="str">
            <v>Marano di Napoli</v>
          </cell>
          <cell r="C5284" t="str">
            <v>NA</v>
          </cell>
          <cell r="D5284">
            <v>151</v>
          </cell>
          <cell r="E5284">
            <v>1355</v>
          </cell>
          <cell r="F5284" t="str">
            <v>C</v>
          </cell>
          <cell r="G5284">
            <v>0.99524100000000004</v>
          </cell>
          <cell r="H5284">
            <v>0.02</v>
          </cell>
          <cell r="I5284">
            <v>1.001965</v>
          </cell>
          <cell r="J5284">
            <v>137</v>
          </cell>
          <cell r="K5284">
            <v>288.14999999999998</v>
          </cell>
          <cell r="L5284">
            <v>285.25948899999997</v>
          </cell>
          <cell r="M5284">
            <v>1.0101329999999999</v>
          </cell>
          <cell r="N5284">
            <v>1.0121180000000001</v>
          </cell>
        </row>
        <row r="5285">
          <cell r="A5285" t="str">
            <v>063042</v>
          </cell>
          <cell r="B5285" t="str">
            <v>Mariglianella</v>
          </cell>
          <cell r="C5285" t="str">
            <v>NA</v>
          </cell>
          <cell r="D5285">
            <v>28</v>
          </cell>
          <cell r="E5285">
            <v>1130</v>
          </cell>
          <cell r="F5285" t="str">
            <v>C</v>
          </cell>
          <cell r="G5285">
            <v>1.0098910000000001</v>
          </cell>
          <cell r="H5285">
            <v>0.02</v>
          </cell>
          <cell r="I5285">
            <v>1.0164230000000001</v>
          </cell>
          <cell r="J5285">
            <v>137</v>
          </cell>
          <cell r="K5285">
            <v>288.14999999999998</v>
          </cell>
          <cell r="L5285">
            <v>286.90182499999997</v>
          </cell>
          <cell r="M5285">
            <v>1.004351</v>
          </cell>
          <cell r="N5285">
            <v>1.020845</v>
          </cell>
        </row>
        <row r="5286">
          <cell r="A5286" t="str">
            <v>063043</v>
          </cell>
          <cell r="B5286" t="str">
            <v>Marigliano</v>
          </cell>
          <cell r="C5286" t="str">
            <v>NA</v>
          </cell>
          <cell r="D5286">
            <v>30</v>
          </cell>
          <cell r="E5286">
            <v>1014</v>
          </cell>
          <cell r="F5286" t="str">
            <v>C</v>
          </cell>
          <cell r="G5286">
            <v>1.0096510000000001</v>
          </cell>
          <cell r="H5286">
            <v>0.02</v>
          </cell>
          <cell r="I5286">
            <v>1.016187</v>
          </cell>
          <cell r="J5286">
            <v>137</v>
          </cell>
          <cell r="K5286">
            <v>288.14999999999998</v>
          </cell>
          <cell r="L5286">
            <v>287.74853999999999</v>
          </cell>
          <cell r="M5286">
            <v>1.001395</v>
          </cell>
          <cell r="N5286">
            <v>1.0176050000000001</v>
          </cell>
        </row>
        <row r="5287">
          <cell r="A5287" t="str">
            <v>063044</v>
          </cell>
          <cell r="B5287" t="str">
            <v>Massa Lubrense</v>
          </cell>
          <cell r="C5287" t="str">
            <v>NA</v>
          </cell>
          <cell r="D5287">
            <v>121</v>
          </cell>
          <cell r="E5287">
            <v>1079</v>
          </cell>
          <cell r="F5287" t="str">
            <v>C</v>
          </cell>
          <cell r="G5287">
            <v>0.99879799999999996</v>
          </cell>
          <cell r="H5287">
            <v>0.02</v>
          </cell>
          <cell r="I5287">
            <v>1.0054749999999999</v>
          </cell>
          <cell r="J5287">
            <v>137</v>
          </cell>
          <cell r="K5287">
            <v>288.14999999999998</v>
          </cell>
          <cell r="L5287">
            <v>287.27408800000001</v>
          </cell>
          <cell r="M5287">
            <v>1.0030490000000001</v>
          </cell>
          <cell r="N5287">
            <v>1.0085409999999999</v>
          </cell>
        </row>
        <row r="5288">
          <cell r="A5288" t="str">
            <v>063045</v>
          </cell>
          <cell r="B5288" t="str">
            <v>Melito di Napoli</v>
          </cell>
          <cell r="C5288" t="str">
            <v>NA</v>
          </cell>
          <cell r="D5288">
            <v>89</v>
          </cell>
          <cell r="E5288">
            <v>1194</v>
          </cell>
          <cell r="F5288" t="str">
            <v>C</v>
          </cell>
          <cell r="G5288">
            <v>1.0026040000000001</v>
          </cell>
          <cell r="H5288">
            <v>0.02</v>
          </cell>
          <cell r="I5288">
            <v>1.0092319999999999</v>
          </cell>
          <cell r="J5288">
            <v>137</v>
          </cell>
          <cell r="K5288">
            <v>288.14999999999998</v>
          </cell>
          <cell r="L5288">
            <v>286.43467199999998</v>
          </cell>
          <cell r="M5288">
            <v>1.005989</v>
          </cell>
          <cell r="N5288">
            <v>1.0152760000000001</v>
          </cell>
        </row>
        <row r="5289">
          <cell r="A5289" t="str">
            <v>063046</v>
          </cell>
          <cell r="B5289" t="str">
            <v>Meta</v>
          </cell>
          <cell r="C5289" t="str">
            <v>NA</v>
          </cell>
          <cell r="D5289">
            <v>111</v>
          </cell>
          <cell r="E5289">
            <v>1146</v>
          </cell>
          <cell r="F5289" t="str">
            <v>C</v>
          </cell>
          <cell r="G5289">
            <v>0.99998600000000004</v>
          </cell>
          <cell r="H5289">
            <v>0.02</v>
          </cell>
          <cell r="I5289">
            <v>1.006648</v>
          </cell>
          <cell r="J5289">
            <v>137</v>
          </cell>
          <cell r="K5289">
            <v>288.14999999999998</v>
          </cell>
          <cell r="L5289">
            <v>286.78503599999999</v>
          </cell>
          <cell r="M5289">
            <v>1.0047600000000001</v>
          </cell>
          <cell r="N5289">
            <v>1.0114399999999999</v>
          </cell>
        </row>
        <row r="5290">
          <cell r="A5290" t="str">
            <v>063047</v>
          </cell>
          <cell r="B5290" t="str">
            <v>Monte di Procida</v>
          </cell>
          <cell r="C5290" t="str">
            <v>NA</v>
          </cell>
          <cell r="D5290">
            <v>63</v>
          </cell>
          <cell r="E5290">
            <v>1125</v>
          </cell>
          <cell r="F5290" t="str">
            <v>C</v>
          </cell>
          <cell r="G5290">
            <v>1.0057050000000001</v>
          </cell>
          <cell r="H5290">
            <v>0.02</v>
          </cell>
          <cell r="I5290">
            <v>1.012292</v>
          </cell>
          <cell r="J5290">
            <v>137</v>
          </cell>
          <cell r="K5290">
            <v>288.14999999999998</v>
          </cell>
          <cell r="L5290">
            <v>286.93832099999997</v>
          </cell>
          <cell r="M5290">
            <v>1.0042230000000001</v>
          </cell>
          <cell r="N5290">
            <v>1.016567</v>
          </cell>
        </row>
        <row r="5291">
          <cell r="A5291" t="str">
            <v>063048</v>
          </cell>
          <cell r="B5291" t="str">
            <v>Mugnano di Napoli</v>
          </cell>
          <cell r="C5291" t="str">
            <v>NA</v>
          </cell>
          <cell r="D5291">
            <v>125</v>
          </cell>
          <cell r="E5291">
            <v>1174</v>
          </cell>
          <cell r="F5291" t="str">
            <v>C</v>
          </cell>
          <cell r="G5291">
            <v>0.99832299999999996</v>
          </cell>
          <cell r="H5291">
            <v>0.02</v>
          </cell>
          <cell r="I5291">
            <v>1.005007</v>
          </cell>
          <cell r="J5291">
            <v>137</v>
          </cell>
          <cell r="K5291">
            <v>288.14999999999998</v>
          </cell>
          <cell r="L5291">
            <v>286.58065699999997</v>
          </cell>
          <cell r="M5291">
            <v>1.005476</v>
          </cell>
          <cell r="N5291">
            <v>1.01051</v>
          </cell>
        </row>
        <row r="5292">
          <cell r="A5292" t="str">
            <v>063049</v>
          </cell>
          <cell r="B5292" t="str">
            <v>Napoli</v>
          </cell>
          <cell r="C5292" t="str">
            <v>NA</v>
          </cell>
          <cell r="D5292">
            <v>17</v>
          </cell>
          <cell r="E5292">
            <v>1034</v>
          </cell>
          <cell r="F5292" t="str">
            <v>C</v>
          </cell>
          <cell r="G5292">
            <v>1.011209</v>
          </cell>
          <cell r="H5292">
            <v>0.02</v>
          </cell>
          <cell r="I5292">
            <v>1.0177240000000001</v>
          </cell>
          <cell r="J5292">
            <v>137</v>
          </cell>
          <cell r="K5292">
            <v>288.14999999999998</v>
          </cell>
          <cell r="L5292">
            <v>287.602555</v>
          </cell>
          <cell r="M5292">
            <v>1.001903</v>
          </cell>
          <cell r="N5292">
            <v>1.0196609999999999</v>
          </cell>
        </row>
        <row r="5293">
          <cell r="A5293" t="str">
            <v>063050</v>
          </cell>
          <cell r="B5293" t="str">
            <v>Nola</v>
          </cell>
          <cell r="C5293" t="str">
            <v>NA</v>
          </cell>
          <cell r="D5293">
            <v>34</v>
          </cell>
          <cell r="E5293">
            <v>1021</v>
          </cell>
          <cell r="F5293" t="str">
            <v>C</v>
          </cell>
          <cell r="G5293">
            <v>1.009172</v>
          </cell>
          <cell r="H5293">
            <v>0.02</v>
          </cell>
          <cell r="I5293">
            <v>1.015714</v>
          </cell>
          <cell r="J5293">
            <v>137</v>
          </cell>
          <cell r="K5293">
            <v>288.14999999999998</v>
          </cell>
          <cell r="L5293">
            <v>287.69744499999996</v>
          </cell>
          <cell r="M5293">
            <v>1.001573</v>
          </cell>
          <cell r="N5293">
            <v>1.017312</v>
          </cell>
        </row>
        <row r="5294">
          <cell r="A5294" t="str">
            <v>063051</v>
          </cell>
          <cell r="B5294" t="str">
            <v>Ottaviano</v>
          </cell>
          <cell r="C5294" t="str">
            <v>NA</v>
          </cell>
          <cell r="D5294">
            <v>220</v>
          </cell>
          <cell r="E5294">
            <v>1334</v>
          </cell>
          <cell r="F5294" t="str">
            <v>C</v>
          </cell>
          <cell r="G5294">
            <v>0.98709899999999995</v>
          </cell>
          <cell r="H5294">
            <v>0.02</v>
          </cell>
          <cell r="I5294">
            <v>0.99392899999999995</v>
          </cell>
          <cell r="J5294">
            <v>137</v>
          </cell>
          <cell r="K5294">
            <v>288.14999999999998</v>
          </cell>
          <cell r="L5294">
            <v>285.41277399999996</v>
          </cell>
          <cell r="M5294">
            <v>1.00959</v>
          </cell>
          <cell r="N5294">
            <v>1.0034609999999999</v>
          </cell>
        </row>
        <row r="5295">
          <cell r="A5295" t="str">
            <v>063052</v>
          </cell>
          <cell r="B5295" t="str">
            <v>Palma Campania</v>
          </cell>
          <cell r="C5295" t="str">
            <v>NA</v>
          </cell>
          <cell r="D5295">
            <v>63</v>
          </cell>
          <cell r="E5295">
            <v>1229</v>
          </cell>
          <cell r="F5295" t="str">
            <v>C</v>
          </cell>
          <cell r="G5295">
            <v>1.0057050000000001</v>
          </cell>
          <cell r="H5295">
            <v>0.02</v>
          </cell>
          <cell r="I5295">
            <v>1.012292</v>
          </cell>
          <cell r="J5295">
            <v>137</v>
          </cell>
          <cell r="K5295">
            <v>288.14999999999998</v>
          </cell>
          <cell r="L5295">
            <v>286.17919699999999</v>
          </cell>
          <cell r="M5295">
            <v>1.0068870000000001</v>
          </cell>
          <cell r="N5295">
            <v>1.0192639999999999</v>
          </cell>
        </row>
        <row r="5296">
          <cell r="A5296" t="str">
            <v>063053</v>
          </cell>
          <cell r="B5296" t="str">
            <v>Piano di Sorrento</v>
          </cell>
          <cell r="C5296" t="str">
            <v>NA</v>
          </cell>
          <cell r="D5296">
            <v>96</v>
          </cell>
          <cell r="E5296">
            <v>1121</v>
          </cell>
          <cell r="F5296" t="str">
            <v>C</v>
          </cell>
          <cell r="G5296">
            <v>1.00177</v>
          </cell>
          <cell r="H5296">
            <v>0.02</v>
          </cell>
          <cell r="I5296">
            <v>1.0084090000000001</v>
          </cell>
          <cell r="J5296">
            <v>137</v>
          </cell>
          <cell r="K5296">
            <v>288.14999999999998</v>
          </cell>
          <cell r="L5296">
            <v>286.96751799999998</v>
          </cell>
          <cell r="M5296">
            <v>1.004121</v>
          </cell>
          <cell r="N5296">
            <v>1.0125649999999999</v>
          </cell>
        </row>
        <row r="5297">
          <cell r="A5297" t="str">
            <v>063054</v>
          </cell>
          <cell r="B5297" t="str">
            <v>Pimonte</v>
          </cell>
          <cell r="C5297" t="str">
            <v>NA</v>
          </cell>
          <cell r="D5297">
            <v>406</v>
          </cell>
          <cell r="E5297">
            <v>1646</v>
          </cell>
          <cell r="F5297" t="str">
            <v>D</v>
          </cell>
          <cell r="G5297">
            <v>0.965418</v>
          </cell>
          <cell r="H5297">
            <v>0.02</v>
          </cell>
          <cell r="I5297">
            <v>0.97253199999999995</v>
          </cell>
          <cell r="J5297">
            <v>166</v>
          </cell>
          <cell r="K5297">
            <v>288.14999999999998</v>
          </cell>
          <cell r="L5297">
            <v>285.23433699999998</v>
          </cell>
          <cell r="M5297">
            <v>1.010222</v>
          </cell>
          <cell r="N5297">
            <v>0.98247300000000004</v>
          </cell>
        </row>
        <row r="5298">
          <cell r="A5298" t="str">
            <v>063055</v>
          </cell>
          <cell r="B5298" t="str">
            <v>Poggiomarino</v>
          </cell>
          <cell r="C5298" t="str">
            <v>NA</v>
          </cell>
          <cell r="D5298">
            <v>26</v>
          </cell>
          <cell r="E5298">
            <v>1166</v>
          </cell>
          <cell r="F5298" t="str">
            <v>C</v>
          </cell>
          <cell r="G5298">
            <v>1.01013</v>
          </cell>
          <cell r="H5298">
            <v>0.02</v>
          </cell>
          <cell r="I5298">
            <v>1.016659</v>
          </cell>
          <cell r="J5298">
            <v>137</v>
          </cell>
          <cell r="K5298">
            <v>288.14999999999998</v>
          </cell>
          <cell r="L5298">
            <v>286.63905099999999</v>
          </cell>
          <cell r="M5298">
            <v>1.005271</v>
          </cell>
          <cell r="N5298">
            <v>1.0220180000000001</v>
          </cell>
        </row>
        <row r="5299">
          <cell r="A5299" t="str">
            <v>063056</v>
          </cell>
          <cell r="B5299" t="str">
            <v>Pollena Trocchia</v>
          </cell>
          <cell r="C5299" t="str">
            <v>NA</v>
          </cell>
          <cell r="D5299">
            <v>149</v>
          </cell>
          <cell r="E5299">
            <v>1297</v>
          </cell>
          <cell r="F5299" t="str">
            <v>C</v>
          </cell>
          <cell r="G5299">
            <v>0.99547799999999997</v>
          </cell>
          <cell r="H5299">
            <v>0.02</v>
          </cell>
          <cell r="I5299">
            <v>1.0021990000000001</v>
          </cell>
          <cell r="J5299">
            <v>137</v>
          </cell>
          <cell r="K5299">
            <v>288.14999999999998</v>
          </cell>
          <cell r="L5299">
            <v>285.68284699999998</v>
          </cell>
          <cell r="M5299">
            <v>1.0086360000000001</v>
          </cell>
          <cell r="N5299">
            <v>1.0108539999999999</v>
          </cell>
        </row>
        <row r="5300">
          <cell r="A5300" t="str">
            <v>063057</v>
          </cell>
          <cell r="B5300" t="str">
            <v>Pomigliano d'Arco</v>
          </cell>
          <cell r="C5300" t="str">
            <v>NA</v>
          </cell>
          <cell r="D5300">
            <v>33</v>
          </cell>
          <cell r="E5300">
            <v>1127</v>
          </cell>
          <cell r="F5300" t="str">
            <v>C</v>
          </cell>
          <cell r="G5300">
            <v>1.0092920000000001</v>
          </cell>
          <cell r="H5300">
            <v>0.02</v>
          </cell>
          <cell r="I5300">
            <v>1.0158320000000001</v>
          </cell>
          <cell r="J5300">
            <v>137</v>
          </cell>
          <cell r="K5300">
            <v>288.14999999999998</v>
          </cell>
          <cell r="L5300">
            <v>286.923723</v>
          </cell>
          <cell r="M5300">
            <v>1.0042740000000001</v>
          </cell>
          <cell r="N5300">
            <v>1.0201739999999999</v>
          </cell>
        </row>
        <row r="5301">
          <cell r="A5301" t="str">
            <v>063058</v>
          </cell>
          <cell r="B5301" t="str">
            <v>Pompei</v>
          </cell>
          <cell r="C5301" t="str">
            <v>NA</v>
          </cell>
          <cell r="D5301">
            <v>14</v>
          </cell>
          <cell r="E5301">
            <v>1131</v>
          </cell>
          <cell r="F5301" t="str">
            <v>C</v>
          </cell>
          <cell r="G5301">
            <v>1.0115689999999999</v>
          </cell>
          <cell r="H5301">
            <v>0.02</v>
          </cell>
          <cell r="I5301">
            <v>1.018079</v>
          </cell>
          <cell r="J5301">
            <v>137</v>
          </cell>
          <cell r="K5301">
            <v>288.14999999999998</v>
          </cell>
          <cell r="L5301">
            <v>286.89452599999998</v>
          </cell>
          <cell r="M5301">
            <v>1.0043759999999999</v>
          </cell>
          <cell r="N5301">
            <v>1.0225340000000001</v>
          </cell>
        </row>
        <row r="5302">
          <cell r="A5302" t="str">
            <v>063059</v>
          </cell>
          <cell r="B5302" t="str">
            <v>Portici</v>
          </cell>
          <cell r="C5302" t="str">
            <v>NA</v>
          </cell>
          <cell r="D5302">
            <v>29</v>
          </cell>
          <cell r="E5302">
            <v>1028</v>
          </cell>
          <cell r="F5302" t="str">
            <v>C</v>
          </cell>
          <cell r="G5302">
            <v>1.009771</v>
          </cell>
          <cell r="H5302">
            <v>0.02</v>
          </cell>
          <cell r="I5302">
            <v>1.016305</v>
          </cell>
          <cell r="J5302">
            <v>137</v>
          </cell>
          <cell r="K5302">
            <v>288.14999999999998</v>
          </cell>
          <cell r="L5302">
            <v>287.64634999999998</v>
          </cell>
          <cell r="M5302">
            <v>1.0017510000000001</v>
          </cell>
          <cell r="N5302">
            <v>1.0180849999999999</v>
          </cell>
        </row>
        <row r="5303">
          <cell r="A5303" t="str">
            <v>063060</v>
          </cell>
          <cell r="B5303" t="str">
            <v>Pozzuoli</v>
          </cell>
          <cell r="C5303" t="str">
            <v>NA</v>
          </cell>
          <cell r="D5303">
            <v>28</v>
          </cell>
          <cell r="E5303">
            <v>979</v>
          </cell>
          <cell r="F5303" t="str">
            <v>C</v>
          </cell>
          <cell r="G5303">
            <v>1.0098910000000001</v>
          </cell>
          <cell r="H5303">
            <v>0.02</v>
          </cell>
          <cell r="I5303">
            <v>1.0164230000000001</v>
          </cell>
          <cell r="J5303">
            <v>137</v>
          </cell>
          <cell r="K5303">
            <v>288.14999999999998</v>
          </cell>
          <cell r="L5303">
            <v>288.00401499999998</v>
          </cell>
          <cell r="M5303">
            <v>1.000507</v>
          </cell>
          <cell r="N5303">
            <v>1.0169379999999999</v>
          </cell>
        </row>
        <row r="5304">
          <cell r="A5304" t="str">
            <v>063061</v>
          </cell>
          <cell r="B5304" t="str">
            <v>Procida</v>
          </cell>
          <cell r="C5304" t="str">
            <v>NA</v>
          </cell>
          <cell r="D5304">
            <v>27</v>
          </cell>
          <cell r="E5304">
            <v>1088</v>
          </cell>
          <cell r="F5304" t="str">
            <v>C</v>
          </cell>
          <cell r="G5304">
            <v>1.010011</v>
          </cell>
          <cell r="H5304">
            <v>0.02</v>
          </cell>
          <cell r="I5304">
            <v>1.0165420000000001</v>
          </cell>
          <cell r="J5304">
            <v>137</v>
          </cell>
          <cell r="K5304">
            <v>288.14999999999998</v>
          </cell>
          <cell r="L5304">
            <v>287.208394</v>
          </cell>
          <cell r="M5304">
            <v>1.0032779999999999</v>
          </cell>
          <cell r="N5304">
            <v>1.0198739999999999</v>
          </cell>
        </row>
        <row r="5305">
          <cell r="A5305" t="str">
            <v>063062</v>
          </cell>
          <cell r="B5305" t="str">
            <v>Qualiano</v>
          </cell>
          <cell r="C5305" t="str">
            <v>NA</v>
          </cell>
          <cell r="D5305">
            <v>101</v>
          </cell>
          <cell r="E5305">
            <v>1213</v>
          </cell>
          <cell r="F5305" t="str">
            <v>C</v>
          </cell>
          <cell r="G5305">
            <v>1.0011749999999999</v>
          </cell>
          <cell r="H5305">
            <v>0.02</v>
          </cell>
          <cell r="I5305">
            <v>1.0078210000000001</v>
          </cell>
          <cell r="J5305">
            <v>137</v>
          </cell>
          <cell r="K5305">
            <v>288.14999999999998</v>
          </cell>
          <cell r="L5305">
            <v>286.29598499999997</v>
          </cell>
          <cell r="M5305">
            <v>1.0064759999999999</v>
          </cell>
          <cell r="N5305">
            <v>1.014348</v>
          </cell>
        </row>
        <row r="5306">
          <cell r="A5306" t="str">
            <v>063063</v>
          </cell>
          <cell r="B5306" t="str">
            <v>Quarto</v>
          </cell>
          <cell r="C5306" t="str">
            <v>NA</v>
          </cell>
          <cell r="D5306">
            <v>55</v>
          </cell>
          <cell r="E5306">
            <v>1039</v>
          </cell>
          <cell r="F5306" t="str">
            <v>C</v>
          </cell>
          <cell r="G5306">
            <v>1.0066600000000001</v>
          </cell>
          <cell r="H5306">
            <v>0.02</v>
          </cell>
          <cell r="I5306">
            <v>1.0132350000000001</v>
          </cell>
          <cell r="J5306">
            <v>137</v>
          </cell>
          <cell r="K5306">
            <v>288.14999999999998</v>
          </cell>
          <cell r="L5306">
            <v>287.566058</v>
          </cell>
          <cell r="M5306">
            <v>1.0020309999999999</v>
          </cell>
          <cell r="N5306">
            <v>1.015293</v>
          </cell>
        </row>
        <row r="5307">
          <cell r="A5307" t="str">
            <v>063064</v>
          </cell>
          <cell r="B5307" t="str">
            <v>Ercolano</v>
          </cell>
          <cell r="C5307" t="str">
            <v>NA</v>
          </cell>
          <cell r="D5307">
            <v>44</v>
          </cell>
          <cell r="E5307">
            <v>969</v>
          </cell>
          <cell r="F5307" t="str">
            <v>C</v>
          </cell>
          <cell r="G5307">
            <v>1.0079750000000001</v>
          </cell>
          <cell r="H5307">
            <v>0.02</v>
          </cell>
          <cell r="I5307">
            <v>1.014532</v>
          </cell>
          <cell r="J5307">
            <v>137</v>
          </cell>
          <cell r="K5307">
            <v>288.14999999999998</v>
          </cell>
          <cell r="L5307">
            <v>288.07700699999998</v>
          </cell>
          <cell r="M5307">
            <v>1.0002530000000001</v>
          </cell>
          <cell r="N5307">
            <v>1.0147889999999999</v>
          </cell>
        </row>
        <row r="5308">
          <cell r="A5308" t="str">
            <v>063065</v>
          </cell>
          <cell r="B5308" t="str">
            <v>Roccarainola</v>
          </cell>
          <cell r="C5308" t="str">
            <v>NA</v>
          </cell>
          <cell r="D5308">
            <v>102</v>
          </cell>
          <cell r="E5308">
            <v>1135</v>
          </cell>
          <cell r="F5308" t="str">
            <v>C</v>
          </cell>
          <cell r="G5308">
            <v>1.0010559999999999</v>
          </cell>
          <cell r="H5308">
            <v>0.02</v>
          </cell>
          <cell r="I5308">
            <v>1.0077039999999999</v>
          </cell>
          <cell r="J5308">
            <v>137</v>
          </cell>
          <cell r="K5308">
            <v>288.14999999999998</v>
          </cell>
          <cell r="L5308">
            <v>286.86532799999998</v>
          </cell>
          <cell r="M5308">
            <v>1.004478</v>
          </cell>
          <cell r="N5308">
            <v>1.012216</v>
          </cell>
        </row>
        <row r="5309">
          <cell r="A5309" t="str">
            <v>063066</v>
          </cell>
          <cell r="B5309" t="str">
            <v>San Gennaro Vesuviano</v>
          </cell>
          <cell r="C5309" t="str">
            <v>NA</v>
          </cell>
          <cell r="D5309">
            <v>56</v>
          </cell>
          <cell r="E5309">
            <v>1204</v>
          </cell>
          <cell r="F5309" t="str">
            <v>C</v>
          </cell>
          <cell r="G5309">
            <v>1.0065409999999999</v>
          </cell>
          <cell r="H5309">
            <v>0.02</v>
          </cell>
          <cell r="I5309">
            <v>1.013117</v>
          </cell>
          <cell r="J5309">
            <v>137</v>
          </cell>
          <cell r="K5309">
            <v>288.14999999999998</v>
          </cell>
          <cell r="L5309">
            <v>286.36167899999998</v>
          </cell>
          <cell r="M5309">
            <v>1.0062450000000001</v>
          </cell>
          <cell r="N5309">
            <v>1.019444</v>
          </cell>
        </row>
        <row r="5310">
          <cell r="A5310" t="str">
            <v>063067</v>
          </cell>
          <cell r="B5310" t="str">
            <v>San Giorgio a Cremano</v>
          </cell>
          <cell r="C5310" t="str">
            <v>NA</v>
          </cell>
          <cell r="D5310">
            <v>56</v>
          </cell>
          <cell r="E5310">
            <v>1073</v>
          </cell>
          <cell r="F5310" t="str">
            <v>C</v>
          </cell>
          <cell r="G5310">
            <v>1.0065409999999999</v>
          </cell>
          <cell r="H5310">
            <v>0.02</v>
          </cell>
          <cell r="I5310">
            <v>1.013117</v>
          </cell>
          <cell r="J5310">
            <v>137</v>
          </cell>
          <cell r="K5310">
            <v>288.14999999999998</v>
          </cell>
          <cell r="L5310">
            <v>287.31788299999999</v>
          </cell>
          <cell r="M5310">
            <v>1.002896</v>
          </cell>
          <cell r="N5310">
            <v>1.016051</v>
          </cell>
        </row>
        <row r="5311">
          <cell r="A5311" t="str">
            <v>063068</v>
          </cell>
          <cell r="B5311" t="str">
            <v>San Giuseppe Vesuviano</v>
          </cell>
          <cell r="C5311" t="str">
            <v>NA</v>
          </cell>
          <cell r="D5311">
            <v>101</v>
          </cell>
          <cell r="E5311">
            <v>1134</v>
          </cell>
          <cell r="F5311" t="str">
            <v>C</v>
          </cell>
          <cell r="G5311">
            <v>1.0011749999999999</v>
          </cell>
          <cell r="H5311">
            <v>0.02</v>
          </cell>
          <cell r="I5311">
            <v>1.0078210000000001</v>
          </cell>
          <cell r="J5311">
            <v>137</v>
          </cell>
          <cell r="K5311">
            <v>288.14999999999998</v>
          </cell>
          <cell r="L5311">
            <v>286.87262799999996</v>
          </cell>
          <cell r="M5311">
            <v>1.004453</v>
          </cell>
          <cell r="N5311">
            <v>1.0123089999999999</v>
          </cell>
        </row>
        <row r="5312">
          <cell r="A5312" t="str">
            <v>063069</v>
          </cell>
          <cell r="B5312" t="str">
            <v>San Paolo Bel Sito</v>
          </cell>
          <cell r="C5312" t="str">
            <v>NA</v>
          </cell>
          <cell r="D5312">
            <v>50</v>
          </cell>
          <cell r="E5312">
            <v>1048</v>
          </cell>
          <cell r="F5312" t="str">
            <v>C</v>
          </cell>
          <cell r="G5312">
            <v>1.007258</v>
          </cell>
          <cell r="H5312">
            <v>0.02</v>
          </cell>
          <cell r="I5312">
            <v>1.013825</v>
          </cell>
          <cell r="J5312">
            <v>137</v>
          </cell>
          <cell r="K5312">
            <v>288.14999999999998</v>
          </cell>
          <cell r="L5312">
            <v>287.50036499999999</v>
          </cell>
          <cell r="M5312">
            <v>1.0022599999999999</v>
          </cell>
          <cell r="N5312">
            <v>1.016116</v>
          </cell>
        </row>
        <row r="5313">
          <cell r="A5313" t="str">
            <v>063070</v>
          </cell>
          <cell r="B5313" t="str">
            <v>San Sebastiano al Vesuvio</v>
          </cell>
          <cell r="C5313" t="str">
            <v>NA</v>
          </cell>
          <cell r="D5313">
            <v>175</v>
          </cell>
          <cell r="E5313">
            <v>1273</v>
          </cell>
          <cell r="F5313" t="str">
            <v>C</v>
          </cell>
          <cell r="G5313">
            <v>0.99240300000000004</v>
          </cell>
          <cell r="H5313">
            <v>0.02</v>
          </cell>
          <cell r="I5313">
            <v>0.99916400000000005</v>
          </cell>
          <cell r="J5313">
            <v>137</v>
          </cell>
          <cell r="K5313">
            <v>288.14999999999998</v>
          </cell>
          <cell r="L5313">
            <v>285.85802899999999</v>
          </cell>
          <cell r="M5313">
            <v>1.0080180000000001</v>
          </cell>
          <cell r="N5313">
            <v>1.0071749999999999</v>
          </cell>
        </row>
        <row r="5314">
          <cell r="A5314" t="str">
            <v>063071</v>
          </cell>
          <cell r="B5314" t="str">
            <v>Sant'Agnello</v>
          </cell>
          <cell r="C5314" t="str">
            <v>NA</v>
          </cell>
          <cell r="D5314">
            <v>67</v>
          </cell>
          <cell r="E5314">
            <v>1135</v>
          </cell>
          <cell r="F5314" t="str">
            <v>C</v>
          </cell>
          <cell r="G5314">
            <v>1.0052270000000001</v>
          </cell>
          <cell r="H5314">
            <v>0.02</v>
          </cell>
          <cell r="I5314">
            <v>1.0118199999999999</v>
          </cell>
          <cell r="J5314">
            <v>137</v>
          </cell>
          <cell r="K5314">
            <v>288.14999999999998</v>
          </cell>
          <cell r="L5314">
            <v>286.86532799999998</v>
          </cell>
          <cell r="M5314">
            <v>1.004478</v>
          </cell>
          <cell r="N5314">
            <v>1.016351</v>
          </cell>
        </row>
        <row r="5315">
          <cell r="A5315" t="str">
            <v>063072</v>
          </cell>
          <cell r="B5315" t="str">
            <v>Sant'Anastasia</v>
          </cell>
          <cell r="C5315" t="str">
            <v>NA</v>
          </cell>
          <cell r="D5315">
            <v>150</v>
          </cell>
          <cell r="E5315">
            <v>1216</v>
          </cell>
          <cell r="F5315" t="str">
            <v>C</v>
          </cell>
          <cell r="G5315">
            <v>0.99535899999999999</v>
          </cell>
          <cell r="H5315">
            <v>0.02</v>
          </cell>
          <cell r="I5315">
            <v>1.002081</v>
          </cell>
          <cell r="J5315">
            <v>137</v>
          </cell>
          <cell r="K5315">
            <v>288.14999999999998</v>
          </cell>
          <cell r="L5315">
            <v>286.27408800000001</v>
          </cell>
          <cell r="M5315">
            <v>1.006553</v>
          </cell>
          <cell r="N5315">
            <v>1.008648</v>
          </cell>
        </row>
        <row r="5316">
          <cell r="A5316" t="str">
            <v>063073</v>
          </cell>
          <cell r="B5316" t="str">
            <v>Sant'Antimo</v>
          </cell>
          <cell r="C5316" t="str">
            <v>NA</v>
          </cell>
          <cell r="D5316">
            <v>58</v>
          </cell>
          <cell r="E5316">
            <v>1032</v>
          </cell>
          <cell r="F5316" t="str">
            <v>C</v>
          </cell>
          <cell r="G5316">
            <v>1.006302</v>
          </cell>
          <cell r="H5316">
            <v>0.02</v>
          </cell>
          <cell r="I5316">
            <v>1.0128809999999999</v>
          </cell>
          <cell r="J5316">
            <v>137</v>
          </cell>
          <cell r="K5316">
            <v>288.14999999999998</v>
          </cell>
          <cell r="L5316">
            <v>287.61715299999997</v>
          </cell>
          <cell r="M5316">
            <v>1.0018530000000001</v>
          </cell>
          <cell r="N5316">
            <v>1.014758</v>
          </cell>
        </row>
        <row r="5317">
          <cell r="A5317" t="str">
            <v>063074</v>
          </cell>
          <cell r="B5317" t="str">
            <v>Sant'Antonio Abate</v>
          </cell>
          <cell r="C5317" t="str">
            <v>NA</v>
          </cell>
          <cell r="D5317">
            <v>20</v>
          </cell>
          <cell r="E5317">
            <v>1061</v>
          </cell>
          <cell r="F5317" t="str">
            <v>C</v>
          </cell>
          <cell r="G5317">
            <v>1.01085</v>
          </cell>
          <cell r="H5317">
            <v>0.02</v>
          </cell>
          <cell r="I5317">
            <v>1.0173700000000001</v>
          </cell>
          <cell r="J5317">
            <v>137</v>
          </cell>
          <cell r="K5317">
            <v>288.14999999999998</v>
          </cell>
          <cell r="L5317">
            <v>287.40547399999997</v>
          </cell>
          <cell r="M5317">
            <v>1.002591</v>
          </cell>
          <cell r="N5317">
            <v>1.020006</v>
          </cell>
        </row>
        <row r="5318">
          <cell r="A5318" t="str">
            <v>063075</v>
          </cell>
          <cell r="B5318" t="str">
            <v>San Vitaliano</v>
          </cell>
          <cell r="C5318" t="str">
            <v>NA</v>
          </cell>
          <cell r="D5318">
            <v>30</v>
          </cell>
          <cell r="E5318">
            <v>1014</v>
          </cell>
          <cell r="F5318" t="str">
            <v>C</v>
          </cell>
          <cell r="G5318">
            <v>1.0096510000000001</v>
          </cell>
          <cell r="H5318">
            <v>0.02</v>
          </cell>
          <cell r="I5318">
            <v>1.016187</v>
          </cell>
          <cell r="J5318">
            <v>137</v>
          </cell>
          <cell r="K5318">
            <v>288.14999999999998</v>
          </cell>
          <cell r="L5318">
            <v>287.74853999999999</v>
          </cell>
          <cell r="M5318">
            <v>1.001395</v>
          </cell>
          <cell r="N5318">
            <v>1.0176050000000001</v>
          </cell>
        </row>
        <row r="5319">
          <cell r="A5319" t="str">
            <v>063076</v>
          </cell>
          <cell r="B5319" t="str">
            <v>Saviano</v>
          </cell>
          <cell r="C5319" t="str">
            <v>NA</v>
          </cell>
          <cell r="D5319">
            <v>35</v>
          </cell>
          <cell r="E5319">
            <v>1023</v>
          </cell>
          <cell r="F5319" t="str">
            <v>C</v>
          </cell>
          <cell r="G5319">
            <v>1.0090520000000001</v>
          </cell>
          <cell r="H5319">
            <v>0.02</v>
          </cell>
          <cell r="I5319">
            <v>1.015595</v>
          </cell>
          <cell r="J5319">
            <v>137</v>
          </cell>
          <cell r="K5319">
            <v>288.14999999999998</v>
          </cell>
          <cell r="L5319">
            <v>287.68284699999998</v>
          </cell>
          <cell r="M5319">
            <v>1.0016240000000001</v>
          </cell>
          <cell r="N5319">
            <v>1.017244</v>
          </cell>
        </row>
        <row r="5320">
          <cell r="A5320" t="str">
            <v>063077</v>
          </cell>
          <cell r="B5320" t="str">
            <v>Scisciano</v>
          </cell>
          <cell r="C5320" t="str">
            <v>NA</v>
          </cell>
          <cell r="D5320">
            <v>31</v>
          </cell>
          <cell r="E5320">
            <v>1016</v>
          </cell>
          <cell r="F5320" t="str">
            <v>C</v>
          </cell>
          <cell r="G5320">
            <v>1.009531</v>
          </cell>
          <cell r="H5320">
            <v>0.02</v>
          </cell>
          <cell r="I5320">
            <v>1.016068</v>
          </cell>
          <cell r="J5320">
            <v>137</v>
          </cell>
          <cell r="K5320">
            <v>288.14999999999998</v>
          </cell>
          <cell r="L5320">
            <v>287.73394199999996</v>
          </cell>
          <cell r="M5320">
            <v>1.0014460000000001</v>
          </cell>
          <cell r="N5320">
            <v>1.0175369999999999</v>
          </cell>
        </row>
        <row r="5321">
          <cell r="A5321" t="str">
            <v>063078</v>
          </cell>
          <cell r="B5321" t="str">
            <v>Serrara Fontana</v>
          </cell>
          <cell r="C5321" t="str">
            <v>NA</v>
          </cell>
          <cell r="D5321">
            <v>366</v>
          </cell>
          <cell r="E5321">
            <v>1623</v>
          </cell>
          <cell r="F5321" t="str">
            <v>D</v>
          </cell>
          <cell r="G5321">
            <v>0.97004699999999999</v>
          </cell>
          <cell r="H5321">
            <v>0.02</v>
          </cell>
          <cell r="I5321">
            <v>0.97709999999999997</v>
          </cell>
          <cell r="J5321">
            <v>166</v>
          </cell>
          <cell r="K5321">
            <v>288.14999999999998</v>
          </cell>
          <cell r="L5321">
            <v>285.37289199999998</v>
          </cell>
          <cell r="M5321">
            <v>1.0097320000000001</v>
          </cell>
          <cell r="N5321">
            <v>0.98660899999999996</v>
          </cell>
        </row>
        <row r="5322">
          <cell r="A5322" t="str">
            <v>063079</v>
          </cell>
          <cell r="B5322" t="str">
            <v>Somma Vesuviana</v>
          </cell>
          <cell r="C5322" t="str">
            <v>NA</v>
          </cell>
          <cell r="D5322">
            <v>165</v>
          </cell>
          <cell r="E5322">
            <v>1241</v>
          </cell>
          <cell r="F5322" t="str">
            <v>C</v>
          </cell>
          <cell r="G5322">
            <v>0.99358500000000005</v>
          </cell>
          <cell r="H5322">
            <v>0.02</v>
          </cell>
          <cell r="I5322">
            <v>1.0003310000000001</v>
          </cell>
          <cell r="J5322">
            <v>137</v>
          </cell>
          <cell r="K5322">
            <v>288.14999999999998</v>
          </cell>
          <cell r="L5322">
            <v>286.09160599999996</v>
          </cell>
          <cell r="M5322">
            <v>1.0071950000000001</v>
          </cell>
          <cell r="N5322">
            <v>1.007528</v>
          </cell>
        </row>
        <row r="5323">
          <cell r="A5323" t="str">
            <v>063080</v>
          </cell>
          <cell r="B5323" t="str">
            <v>Sorrento</v>
          </cell>
          <cell r="C5323" t="str">
            <v>NA</v>
          </cell>
          <cell r="D5323">
            <v>50</v>
          </cell>
          <cell r="E5323">
            <v>1030</v>
          </cell>
          <cell r="F5323" t="str">
            <v>C</v>
          </cell>
          <cell r="G5323">
            <v>1.007258</v>
          </cell>
          <cell r="H5323">
            <v>0.02</v>
          </cell>
          <cell r="I5323">
            <v>1.013825</v>
          </cell>
          <cell r="J5323">
            <v>137</v>
          </cell>
          <cell r="K5323">
            <v>288.14999999999998</v>
          </cell>
          <cell r="L5323">
            <v>287.63175200000001</v>
          </cell>
          <cell r="M5323">
            <v>1.0018020000000001</v>
          </cell>
          <cell r="N5323">
            <v>1.015652</v>
          </cell>
        </row>
        <row r="5324">
          <cell r="A5324" t="str">
            <v>063081</v>
          </cell>
          <cell r="B5324" t="str">
            <v>Striano</v>
          </cell>
          <cell r="C5324" t="str">
            <v>NA</v>
          </cell>
          <cell r="D5324">
            <v>22</v>
          </cell>
          <cell r="E5324">
            <v>1147</v>
          </cell>
          <cell r="F5324" t="str">
            <v>C</v>
          </cell>
          <cell r="G5324">
            <v>1.01061</v>
          </cell>
          <cell r="H5324">
            <v>0.02</v>
          </cell>
          <cell r="I5324">
            <v>1.0171330000000001</v>
          </cell>
          <cell r="J5324">
            <v>137</v>
          </cell>
          <cell r="K5324">
            <v>288.14999999999998</v>
          </cell>
          <cell r="L5324">
            <v>286.777737</v>
          </cell>
          <cell r="M5324">
            <v>1.004785</v>
          </cell>
          <cell r="N5324">
            <v>1.022</v>
          </cell>
        </row>
        <row r="5325">
          <cell r="A5325" t="str">
            <v>063082</v>
          </cell>
          <cell r="B5325" t="str">
            <v>Terzigno</v>
          </cell>
          <cell r="C5325" t="str">
            <v>NA</v>
          </cell>
          <cell r="D5325">
            <v>105</v>
          </cell>
          <cell r="E5325">
            <v>1307</v>
          </cell>
          <cell r="F5325" t="str">
            <v>C</v>
          </cell>
          <cell r="G5325">
            <v>1.0006999999999999</v>
          </cell>
          <cell r="H5325">
            <v>0.02</v>
          </cell>
          <cell r="I5325">
            <v>1.0073529999999999</v>
          </cell>
          <cell r="J5325">
            <v>137</v>
          </cell>
          <cell r="K5325">
            <v>288.14999999999998</v>
          </cell>
          <cell r="L5325">
            <v>285.60985399999998</v>
          </cell>
          <cell r="M5325">
            <v>1.008894</v>
          </cell>
          <cell r="N5325">
            <v>1.0163120000000001</v>
          </cell>
        </row>
        <row r="5326">
          <cell r="A5326" t="str">
            <v>063083</v>
          </cell>
          <cell r="B5326" t="str">
            <v>Torre Annunziata</v>
          </cell>
          <cell r="C5326" t="str">
            <v>NA</v>
          </cell>
          <cell r="D5326">
            <v>9</v>
          </cell>
          <cell r="E5326">
            <v>1123</v>
          </cell>
          <cell r="F5326" t="str">
            <v>C</v>
          </cell>
          <cell r="G5326">
            <v>1.0121690000000001</v>
          </cell>
          <cell r="H5326">
            <v>0.02</v>
          </cell>
          <cell r="I5326">
            <v>1.018672</v>
          </cell>
          <cell r="J5326">
            <v>137</v>
          </cell>
          <cell r="K5326">
            <v>288.14999999999998</v>
          </cell>
          <cell r="L5326">
            <v>286.95291999999995</v>
          </cell>
          <cell r="M5326">
            <v>1.0041720000000001</v>
          </cell>
          <cell r="N5326">
            <v>1.0229220000000001</v>
          </cell>
        </row>
        <row r="5327">
          <cell r="A5327" t="str">
            <v>063084</v>
          </cell>
          <cell r="B5327" t="str">
            <v>Torre del Greco</v>
          </cell>
          <cell r="C5327" t="str">
            <v>NA</v>
          </cell>
          <cell r="D5327">
            <v>43</v>
          </cell>
          <cell r="E5327">
            <v>1051</v>
          </cell>
          <cell r="F5327" t="str">
            <v>C</v>
          </cell>
          <cell r="G5327">
            <v>1.008095</v>
          </cell>
          <cell r="H5327">
            <v>0.02</v>
          </cell>
          <cell r="I5327">
            <v>1.014651</v>
          </cell>
          <cell r="J5327">
            <v>137</v>
          </cell>
          <cell r="K5327">
            <v>288.14999999999998</v>
          </cell>
          <cell r="L5327">
            <v>287.47846699999997</v>
          </cell>
          <cell r="M5327">
            <v>1.0023359999999999</v>
          </cell>
          <cell r="N5327">
            <v>1.017021</v>
          </cell>
        </row>
        <row r="5328">
          <cell r="A5328" t="str">
            <v>063085</v>
          </cell>
          <cell r="B5328" t="str">
            <v>Tufino</v>
          </cell>
          <cell r="C5328" t="str">
            <v>NA</v>
          </cell>
          <cell r="D5328">
            <v>91</v>
          </cell>
          <cell r="E5328">
            <v>1117</v>
          </cell>
          <cell r="F5328" t="str">
            <v>C</v>
          </cell>
          <cell r="G5328">
            <v>1.0023660000000001</v>
          </cell>
          <cell r="H5328">
            <v>0.02</v>
          </cell>
          <cell r="I5328">
            <v>1.0089969999999999</v>
          </cell>
          <cell r="J5328">
            <v>137</v>
          </cell>
          <cell r="K5328">
            <v>288.14999999999998</v>
          </cell>
          <cell r="L5328">
            <v>286.99671499999999</v>
          </cell>
          <cell r="M5328">
            <v>1.0040180000000001</v>
          </cell>
          <cell r="N5328">
            <v>1.0130509999999999</v>
          </cell>
        </row>
        <row r="5329">
          <cell r="A5329" t="str">
            <v>063086</v>
          </cell>
          <cell r="B5329" t="str">
            <v>Vico Equense</v>
          </cell>
          <cell r="C5329" t="str">
            <v>NA</v>
          </cell>
          <cell r="D5329">
            <v>90</v>
          </cell>
          <cell r="E5329">
            <v>1174</v>
          </cell>
          <cell r="F5329" t="str">
            <v>C</v>
          </cell>
          <cell r="G5329">
            <v>1.0024850000000001</v>
          </cell>
          <cell r="H5329">
            <v>0.02</v>
          </cell>
          <cell r="I5329">
            <v>1.0091140000000001</v>
          </cell>
          <cell r="J5329">
            <v>137</v>
          </cell>
          <cell r="K5329">
            <v>288.14999999999998</v>
          </cell>
          <cell r="L5329">
            <v>286.58065699999997</v>
          </cell>
          <cell r="M5329">
            <v>1.005476</v>
          </cell>
          <cell r="N5329">
            <v>1.01464</v>
          </cell>
        </row>
        <row r="5330">
          <cell r="A5330" t="str">
            <v>063087</v>
          </cell>
          <cell r="B5330" t="str">
            <v>Villaricca</v>
          </cell>
          <cell r="C5330" t="str">
            <v>NA</v>
          </cell>
          <cell r="D5330">
            <v>105</v>
          </cell>
          <cell r="E5330">
            <v>1120</v>
          </cell>
          <cell r="F5330" t="str">
            <v>C</v>
          </cell>
          <cell r="G5330">
            <v>1.0006999999999999</v>
          </cell>
          <cell r="H5330">
            <v>0.02</v>
          </cell>
          <cell r="I5330">
            <v>1.0073529999999999</v>
          </cell>
          <cell r="J5330">
            <v>137</v>
          </cell>
          <cell r="K5330">
            <v>288.14999999999998</v>
          </cell>
          <cell r="L5330">
            <v>286.97481799999997</v>
          </cell>
          <cell r="M5330">
            <v>1.004095</v>
          </cell>
          <cell r="N5330">
            <v>1.0114780000000001</v>
          </cell>
        </row>
        <row r="5331">
          <cell r="A5331" t="str">
            <v>063088</v>
          </cell>
          <cell r="B5331" t="str">
            <v>Visciano</v>
          </cell>
          <cell r="C5331" t="str">
            <v>NA</v>
          </cell>
          <cell r="D5331">
            <v>340</v>
          </cell>
          <cell r="E5331">
            <v>1535</v>
          </cell>
          <cell r="F5331" t="str">
            <v>D</v>
          </cell>
          <cell r="G5331">
            <v>0.97306599999999999</v>
          </cell>
          <cell r="H5331">
            <v>0.02</v>
          </cell>
          <cell r="I5331">
            <v>0.98007999999999995</v>
          </cell>
          <cell r="J5331">
            <v>166</v>
          </cell>
          <cell r="K5331">
            <v>288.14999999999998</v>
          </cell>
          <cell r="L5331">
            <v>285.90301199999999</v>
          </cell>
          <cell r="M5331">
            <v>1.0078590000000001</v>
          </cell>
          <cell r="N5331">
            <v>0.98778200000000005</v>
          </cell>
        </row>
        <row r="5332">
          <cell r="A5332" t="str">
            <v>063089</v>
          </cell>
          <cell r="B5332" t="str">
            <v>Volla</v>
          </cell>
          <cell r="C5332" t="str">
            <v>NA</v>
          </cell>
          <cell r="D5332">
            <v>25</v>
          </cell>
          <cell r="E5332">
            <v>1062</v>
          </cell>
          <cell r="F5332" t="str">
            <v>C</v>
          </cell>
          <cell r="G5332">
            <v>1.0102500000000001</v>
          </cell>
          <cell r="H5332">
            <v>0.02</v>
          </cell>
          <cell r="I5332">
            <v>1.016778</v>
          </cell>
          <cell r="J5332">
            <v>137</v>
          </cell>
          <cell r="K5332">
            <v>288.14999999999998</v>
          </cell>
          <cell r="L5332">
            <v>287.39817499999998</v>
          </cell>
          <cell r="M5332">
            <v>1.002616</v>
          </cell>
          <cell r="N5332">
            <v>1.0194380000000001</v>
          </cell>
        </row>
        <row r="5333">
          <cell r="A5333" t="str">
            <v>063090</v>
          </cell>
          <cell r="B5333" t="str">
            <v>Santa Maria la Carità</v>
          </cell>
          <cell r="C5333" t="str">
            <v>NA</v>
          </cell>
          <cell r="D5333">
            <v>16</v>
          </cell>
          <cell r="E5333">
            <v>1112</v>
          </cell>
          <cell r="F5333" t="str">
            <v>C</v>
          </cell>
          <cell r="G5333">
            <v>1.0113289999999999</v>
          </cell>
          <cell r="H5333">
            <v>0.02</v>
          </cell>
          <cell r="I5333">
            <v>1.0178430000000001</v>
          </cell>
          <cell r="J5333">
            <v>137</v>
          </cell>
          <cell r="K5333">
            <v>288.14999999999998</v>
          </cell>
          <cell r="L5333">
            <v>287.03321199999999</v>
          </cell>
          <cell r="M5333">
            <v>1.0038910000000001</v>
          </cell>
          <cell r="N5333">
            <v>1.021803</v>
          </cell>
        </row>
        <row r="5334">
          <cell r="A5334" t="str">
            <v>063091</v>
          </cell>
          <cell r="B5334" t="str">
            <v>Trecase</v>
          </cell>
          <cell r="C5334" t="str">
            <v>NA</v>
          </cell>
          <cell r="D5334">
            <v>99</v>
          </cell>
          <cell r="E5334">
            <v>1297</v>
          </cell>
          <cell r="F5334" t="str">
            <v>C</v>
          </cell>
          <cell r="G5334">
            <v>1.0014130000000001</v>
          </cell>
          <cell r="H5334">
            <v>0.02</v>
          </cell>
          <cell r="I5334">
            <v>1.0080560000000001</v>
          </cell>
          <cell r="J5334">
            <v>137</v>
          </cell>
          <cell r="K5334">
            <v>288.14999999999998</v>
          </cell>
          <cell r="L5334">
            <v>285.68284699999998</v>
          </cell>
          <cell r="M5334">
            <v>1.0086360000000001</v>
          </cell>
          <cell r="N5334">
            <v>1.0167619999999999</v>
          </cell>
        </row>
        <row r="5335">
          <cell r="A5335" t="str">
            <v>063092</v>
          </cell>
          <cell r="B5335" t="str">
            <v>Massa di Somma</v>
          </cell>
          <cell r="C5335" t="str">
            <v>NA</v>
          </cell>
          <cell r="D5335">
            <v>175</v>
          </cell>
          <cell r="E5335">
            <v>1273</v>
          </cell>
          <cell r="F5335" t="str">
            <v>C</v>
          </cell>
          <cell r="G5335">
            <v>0.99240300000000004</v>
          </cell>
          <cell r="H5335">
            <v>0.02</v>
          </cell>
          <cell r="I5335">
            <v>0.99916400000000005</v>
          </cell>
          <cell r="J5335">
            <v>137</v>
          </cell>
          <cell r="K5335">
            <v>288.14999999999998</v>
          </cell>
          <cell r="L5335">
            <v>285.85802899999999</v>
          </cell>
          <cell r="M5335">
            <v>1.0080180000000001</v>
          </cell>
          <cell r="N5335">
            <v>1.0071749999999999</v>
          </cell>
        </row>
        <row r="5336">
          <cell r="A5336" t="str">
            <v>064001</v>
          </cell>
          <cell r="B5336" t="str">
            <v>Aiello del Sabato</v>
          </cell>
          <cell r="C5336" t="str">
            <v>AV</v>
          </cell>
          <cell r="D5336">
            <v>425</v>
          </cell>
          <cell r="E5336">
            <v>1931</v>
          </cell>
          <cell r="F5336" t="str">
            <v>D</v>
          </cell>
          <cell r="G5336">
            <v>0.963225</v>
          </cell>
          <cell r="H5336">
            <v>0.02</v>
          </cell>
          <cell r="I5336">
            <v>0.97036800000000001</v>
          </cell>
          <cell r="J5336">
            <v>166</v>
          </cell>
          <cell r="K5336">
            <v>288.14999999999998</v>
          </cell>
          <cell r="L5336">
            <v>283.51747</v>
          </cell>
          <cell r="M5336">
            <v>1.0163390000000001</v>
          </cell>
          <cell r="N5336">
            <v>0.98622299999999996</v>
          </cell>
        </row>
        <row r="5337">
          <cell r="A5337" t="str">
            <v>064002</v>
          </cell>
          <cell r="B5337" t="str">
            <v>Altavilla Irpina</v>
          </cell>
          <cell r="C5337" t="str">
            <v>AV</v>
          </cell>
          <cell r="D5337">
            <v>334</v>
          </cell>
          <cell r="E5337">
            <v>1780</v>
          </cell>
          <cell r="F5337" t="str">
            <v>D</v>
          </cell>
          <cell r="G5337">
            <v>0.97376399999999996</v>
          </cell>
          <cell r="H5337">
            <v>0.02</v>
          </cell>
          <cell r="I5337">
            <v>0.980769</v>
          </cell>
          <cell r="J5337">
            <v>166</v>
          </cell>
          <cell r="K5337">
            <v>288.14999999999998</v>
          </cell>
          <cell r="L5337">
            <v>284.42710799999998</v>
          </cell>
          <cell r="M5337">
            <v>1.0130889999999999</v>
          </cell>
          <cell r="N5337">
            <v>0.99360599999999999</v>
          </cell>
        </row>
        <row r="5338">
          <cell r="A5338" t="str">
            <v>064003</v>
          </cell>
          <cell r="B5338" t="str">
            <v>Andretta</v>
          </cell>
          <cell r="C5338" t="str">
            <v>AV</v>
          </cell>
          <cell r="D5338">
            <v>840</v>
          </cell>
          <cell r="E5338">
            <v>2464</v>
          </cell>
          <cell r="F5338" t="str">
            <v>E</v>
          </cell>
          <cell r="G5338">
            <v>0.91632499999999995</v>
          </cell>
          <cell r="H5338">
            <v>0.02</v>
          </cell>
          <cell r="I5338">
            <v>0.92408100000000004</v>
          </cell>
          <cell r="J5338">
            <v>183</v>
          </cell>
          <cell r="K5338">
            <v>288.14999999999998</v>
          </cell>
          <cell r="L5338">
            <v>281.685519</v>
          </cell>
          <cell r="M5338">
            <v>1.0229490000000001</v>
          </cell>
          <cell r="N5338">
            <v>0.94528800000000002</v>
          </cell>
        </row>
        <row r="5339">
          <cell r="A5339" t="str">
            <v>064004</v>
          </cell>
          <cell r="B5339" t="str">
            <v>Aquilonia</v>
          </cell>
          <cell r="C5339" t="str">
            <v>AV</v>
          </cell>
          <cell r="D5339">
            <v>750</v>
          </cell>
          <cell r="E5339">
            <v>2299</v>
          </cell>
          <cell r="F5339" t="str">
            <v>E</v>
          </cell>
          <cell r="G5339">
            <v>0.92633600000000005</v>
          </cell>
          <cell r="H5339">
            <v>0.02</v>
          </cell>
          <cell r="I5339">
            <v>0.93396100000000004</v>
          </cell>
          <cell r="J5339">
            <v>183</v>
          </cell>
          <cell r="K5339">
            <v>288.14999999999998</v>
          </cell>
          <cell r="L5339">
            <v>282.58715799999999</v>
          </cell>
          <cell r="M5339">
            <v>1.019685</v>
          </cell>
          <cell r="N5339">
            <v>0.95234600000000003</v>
          </cell>
        </row>
        <row r="5340">
          <cell r="A5340" t="str">
            <v>064005</v>
          </cell>
          <cell r="B5340" t="str">
            <v>Ariano Irpino</v>
          </cell>
          <cell r="C5340" t="str">
            <v>AV</v>
          </cell>
          <cell r="D5340">
            <v>778</v>
          </cell>
          <cell r="E5340">
            <v>2410</v>
          </cell>
          <cell r="F5340" t="str">
            <v>E</v>
          </cell>
          <cell r="G5340">
            <v>0.92321200000000003</v>
          </cell>
          <cell r="H5340">
            <v>0.02</v>
          </cell>
          <cell r="I5340">
            <v>0.93087799999999998</v>
          </cell>
          <cell r="J5340">
            <v>183</v>
          </cell>
          <cell r="K5340">
            <v>288.14999999999998</v>
          </cell>
          <cell r="L5340">
            <v>281.98060099999998</v>
          </cell>
          <cell r="M5340">
            <v>1.021879</v>
          </cell>
          <cell r="N5340">
            <v>0.95124500000000001</v>
          </cell>
        </row>
        <row r="5341">
          <cell r="A5341" t="str">
            <v>064006</v>
          </cell>
          <cell r="B5341" t="str">
            <v>Atripalda</v>
          </cell>
          <cell r="C5341" t="str">
            <v>AV</v>
          </cell>
          <cell r="D5341">
            <v>294</v>
          </cell>
          <cell r="E5341">
            <v>1609</v>
          </cell>
          <cell r="F5341" t="str">
            <v>D</v>
          </cell>
          <cell r="G5341">
            <v>0.97842600000000002</v>
          </cell>
          <cell r="H5341">
            <v>0.02</v>
          </cell>
          <cell r="I5341">
            <v>0.98536999999999997</v>
          </cell>
          <cell r="J5341">
            <v>166</v>
          </cell>
          <cell r="K5341">
            <v>288.14999999999998</v>
          </cell>
          <cell r="L5341">
            <v>285.45722899999998</v>
          </cell>
          <cell r="M5341">
            <v>1.009433</v>
          </cell>
          <cell r="N5341">
            <v>0.99466500000000002</v>
          </cell>
        </row>
        <row r="5342">
          <cell r="A5342" t="str">
            <v>064007</v>
          </cell>
          <cell r="B5342" t="str">
            <v>Avella</v>
          </cell>
          <cell r="C5342" t="str">
            <v>AV</v>
          </cell>
          <cell r="D5342">
            <v>207</v>
          </cell>
          <cell r="E5342">
            <v>1500</v>
          </cell>
          <cell r="F5342" t="str">
            <v>D</v>
          </cell>
          <cell r="G5342">
            <v>0.98862899999999998</v>
          </cell>
          <cell r="H5342">
            <v>0.02</v>
          </cell>
          <cell r="I5342">
            <v>0.99543899999999996</v>
          </cell>
          <cell r="J5342">
            <v>166</v>
          </cell>
          <cell r="K5342">
            <v>288.14999999999998</v>
          </cell>
          <cell r="L5342">
            <v>286.113855</v>
          </cell>
          <cell r="M5342">
            <v>1.007117</v>
          </cell>
          <cell r="N5342">
            <v>1.002524</v>
          </cell>
        </row>
        <row r="5343">
          <cell r="A5343" t="str">
            <v>064008</v>
          </cell>
          <cell r="B5343" t="str">
            <v>Avellino</v>
          </cell>
          <cell r="C5343" t="str">
            <v>AV</v>
          </cell>
          <cell r="D5343">
            <v>348</v>
          </cell>
          <cell r="E5343">
            <v>1742</v>
          </cell>
          <cell r="F5343" t="str">
            <v>D</v>
          </cell>
          <cell r="G5343">
            <v>0.97213700000000003</v>
          </cell>
          <cell r="H5343">
            <v>0.02</v>
          </cell>
          <cell r="I5343">
            <v>0.97916300000000001</v>
          </cell>
          <cell r="J5343">
            <v>166</v>
          </cell>
          <cell r="K5343">
            <v>288.14999999999998</v>
          </cell>
          <cell r="L5343">
            <v>284.656024</v>
          </cell>
          <cell r="M5343">
            <v>1.0122739999999999</v>
          </cell>
          <cell r="N5343">
            <v>0.99118099999999998</v>
          </cell>
        </row>
        <row r="5344">
          <cell r="A5344" t="str">
            <v>064009</v>
          </cell>
          <cell r="B5344" t="str">
            <v>Bagnoli Irpino</v>
          </cell>
          <cell r="C5344" t="str">
            <v>AV</v>
          </cell>
          <cell r="D5344">
            <v>654</v>
          </cell>
          <cell r="E5344">
            <v>2144</v>
          </cell>
          <cell r="F5344" t="str">
            <v>E</v>
          </cell>
          <cell r="G5344">
            <v>0.93711100000000003</v>
          </cell>
          <cell r="H5344">
            <v>0.02</v>
          </cell>
          <cell r="I5344">
            <v>0.94459499999999996</v>
          </cell>
          <cell r="J5344">
            <v>183</v>
          </cell>
          <cell r="K5344">
            <v>288.14999999999998</v>
          </cell>
          <cell r="L5344">
            <v>283.43415299999998</v>
          </cell>
          <cell r="M5344">
            <v>1.0166379999999999</v>
          </cell>
          <cell r="N5344">
            <v>0.96031100000000003</v>
          </cell>
        </row>
        <row r="5345">
          <cell r="A5345" t="str">
            <v>064010</v>
          </cell>
          <cell r="B5345" t="str">
            <v>Baiano</v>
          </cell>
          <cell r="C5345" t="str">
            <v>AV</v>
          </cell>
          <cell r="D5345">
            <v>196</v>
          </cell>
          <cell r="E5345">
            <v>1117</v>
          </cell>
          <cell r="F5345" t="str">
            <v>C</v>
          </cell>
          <cell r="G5345">
            <v>0.98992500000000005</v>
          </cell>
          <cell r="H5345">
            <v>0.02</v>
          </cell>
          <cell r="I5345">
            <v>0.99671799999999999</v>
          </cell>
          <cell r="J5345">
            <v>137</v>
          </cell>
          <cell r="K5345">
            <v>288.14999999999998</v>
          </cell>
          <cell r="L5345">
            <v>286.99671499999999</v>
          </cell>
          <cell r="M5345">
            <v>1.0040180000000001</v>
          </cell>
          <cell r="N5345">
            <v>1.000723</v>
          </cell>
        </row>
        <row r="5346">
          <cell r="A5346" t="str">
            <v>064011</v>
          </cell>
          <cell r="B5346" t="str">
            <v>Bisaccia</v>
          </cell>
          <cell r="C5346" t="str">
            <v>AV</v>
          </cell>
          <cell r="D5346">
            <v>860</v>
          </cell>
          <cell r="E5346">
            <v>2491</v>
          </cell>
          <cell r="F5346" t="str">
            <v>E</v>
          </cell>
          <cell r="G5346">
            <v>0.91411299999999995</v>
          </cell>
          <cell r="H5346">
            <v>0.02</v>
          </cell>
          <cell r="I5346">
            <v>0.921898</v>
          </cell>
          <cell r="J5346">
            <v>183</v>
          </cell>
          <cell r="K5346">
            <v>288.14999999999998</v>
          </cell>
          <cell r="L5346">
            <v>281.53797799999995</v>
          </cell>
          <cell r="M5346">
            <v>1.023485</v>
          </cell>
          <cell r="N5346">
            <v>0.94354899999999997</v>
          </cell>
        </row>
        <row r="5347">
          <cell r="A5347" t="str">
            <v>064012</v>
          </cell>
          <cell r="B5347" t="str">
            <v>Bonito</v>
          </cell>
          <cell r="C5347" t="str">
            <v>AV</v>
          </cell>
          <cell r="D5347">
            <v>490</v>
          </cell>
          <cell r="E5347">
            <v>1980</v>
          </cell>
          <cell r="F5347" t="str">
            <v>D</v>
          </cell>
          <cell r="G5347">
            <v>0.95575299999999996</v>
          </cell>
          <cell r="H5347">
            <v>0.02</v>
          </cell>
          <cell r="I5347">
            <v>0.96299299999999999</v>
          </cell>
          <cell r="J5347">
            <v>166</v>
          </cell>
          <cell r="K5347">
            <v>288.14999999999998</v>
          </cell>
          <cell r="L5347">
            <v>283.22228899999999</v>
          </cell>
          <cell r="M5347">
            <v>1.0173989999999999</v>
          </cell>
          <cell r="N5347">
            <v>0.97974799999999995</v>
          </cell>
        </row>
        <row r="5348">
          <cell r="A5348" t="str">
            <v>064013</v>
          </cell>
          <cell r="B5348" t="str">
            <v>Cairano</v>
          </cell>
          <cell r="C5348" t="str">
            <v>AV</v>
          </cell>
          <cell r="D5348">
            <v>770</v>
          </cell>
          <cell r="E5348">
            <v>2459</v>
          </cell>
          <cell r="F5348" t="str">
            <v>E</v>
          </cell>
          <cell r="G5348">
            <v>0.92410400000000004</v>
          </cell>
          <cell r="H5348">
            <v>0.02</v>
          </cell>
          <cell r="I5348">
            <v>0.93175799999999998</v>
          </cell>
          <cell r="J5348">
            <v>183</v>
          </cell>
          <cell r="K5348">
            <v>288.14999999999998</v>
          </cell>
          <cell r="L5348">
            <v>281.71284199999997</v>
          </cell>
          <cell r="M5348">
            <v>1.02285</v>
          </cell>
          <cell r="N5348">
            <v>0.95304900000000004</v>
          </cell>
        </row>
        <row r="5349">
          <cell r="A5349" t="str">
            <v>064014</v>
          </cell>
          <cell r="B5349" t="str">
            <v>Calabritto</v>
          </cell>
          <cell r="C5349" t="str">
            <v>AV</v>
          </cell>
          <cell r="D5349">
            <v>480</v>
          </cell>
          <cell r="E5349">
            <v>1806</v>
          </cell>
          <cell r="F5349" t="str">
            <v>D</v>
          </cell>
          <cell r="G5349">
            <v>0.95689999999999997</v>
          </cell>
          <cell r="H5349">
            <v>0.02</v>
          </cell>
          <cell r="I5349">
            <v>0.96412500000000001</v>
          </cell>
          <cell r="J5349">
            <v>166</v>
          </cell>
          <cell r="K5349">
            <v>288.14999999999998</v>
          </cell>
          <cell r="L5349">
            <v>284.27048199999996</v>
          </cell>
          <cell r="M5349">
            <v>1.013647</v>
          </cell>
          <cell r="N5349">
            <v>0.97728199999999998</v>
          </cell>
        </row>
        <row r="5350">
          <cell r="A5350" t="str">
            <v>064015</v>
          </cell>
          <cell r="B5350" t="str">
            <v>Calitri</v>
          </cell>
          <cell r="C5350" t="str">
            <v>AV</v>
          </cell>
          <cell r="D5350">
            <v>530</v>
          </cell>
          <cell r="E5350">
            <v>1929</v>
          </cell>
          <cell r="F5350" t="str">
            <v>D</v>
          </cell>
          <cell r="G5350">
            <v>0.951179</v>
          </cell>
          <cell r="H5350">
            <v>0.02</v>
          </cell>
          <cell r="I5350">
            <v>0.95847899999999997</v>
          </cell>
          <cell r="J5350">
            <v>166</v>
          </cell>
          <cell r="K5350">
            <v>288.14999999999998</v>
          </cell>
          <cell r="L5350">
            <v>283.529518</v>
          </cell>
          <cell r="M5350">
            <v>1.0162960000000001</v>
          </cell>
          <cell r="N5350">
            <v>0.97409800000000002</v>
          </cell>
        </row>
        <row r="5351">
          <cell r="A5351" t="str">
            <v>064016</v>
          </cell>
          <cell r="B5351" t="str">
            <v>Candida</v>
          </cell>
          <cell r="C5351" t="str">
            <v>AV</v>
          </cell>
          <cell r="D5351">
            <v>579</v>
          </cell>
          <cell r="E5351">
            <v>2087</v>
          </cell>
          <cell r="F5351" t="str">
            <v>D</v>
          </cell>
          <cell r="G5351">
            <v>0.9456</v>
          </cell>
          <cell r="H5351">
            <v>0.02</v>
          </cell>
          <cell r="I5351">
            <v>0.95297299999999996</v>
          </cell>
          <cell r="J5351">
            <v>166</v>
          </cell>
          <cell r="K5351">
            <v>288.14999999999998</v>
          </cell>
          <cell r="L5351">
            <v>282.57771099999997</v>
          </cell>
          <cell r="M5351">
            <v>1.019719</v>
          </cell>
          <cell r="N5351">
            <v>0.97176499999999999</v>
          </cell>
        </row>
        <row r="5352">
          <cell r="A5352" t="str">
            <v>064017</v>
          </cell>
          <cell r="B5352" t="str">
            <v>Caposele</v>
          </cell>
          <cell r="C5352" t="str">
            <v>AV</v>
          </cell>
          <cell r="D5352">
            <v>405</v>
          </cell>
          <cell r="E5352">
            <v>1716</v>
          </cell>
          <cell r="F5352" t="str">
            <v>D</v>
          </cell>
          <cell r="G5352">
            <v>0.96553299999999997</v>
          </cell>
          <cell r="H5352">
            <v>0.02</v>
          </cell>
          <cell r="I5352">
            <v>0.97264499999999998</v>
          </cell>
          <cell r="J5352">
            <v>166</v>
          </cell>
          <cell r="K5352">
            <v>288.14999999999998</v>
          </cell>
          <cell r="L5352">
            <v>284.81265099999996</v>
          </cell>
          <cell r="M5352">
            <v>1.0117179999999999</v>
          </cell>
          <cell r="N5352">
            <v>0.98404199999999997</v>
          </cell>
        </row>
        <row r="5353">
          <cell r="A5353" t="str">
            <v>064018</v>
          </cell>
          <cell r="B5353" t="str">
            <v>Capriglia Irpina</v>
          </cell>
          <cell r="C5353" t="str">
            <v>AV</v>
          </cell>
          <cell r="D5353">
            <v>575</v>
          </cell>
          <cell r="E5353">
            <v>2080</v>
          </cell>
          <cell r="F5353" t="str">
            <v>D</v>
          </cell>
          <cell r="G5353">
            <v>0.94605399999999995</v>
          </cell>
          <cell r="H5353">
            <v>0.02</v>
          </cell>
          <cell r="I5353">
            <v>0.95342099999999996</v>
          </cell>
          <cell r="J5353">
            <v>166</v>
          </cell>
          <cell r="K5353">
            <v>288.14999999999998</v>
          </cell>
          <cell r="L5353">
            <v>282.61987999999997</v>
          </cell>
          <cell r="M5353">
            <v>1.0195669999999999</v>
          </cell>
          <cell r="N5353">
            <v>0.97207699999999997</v>
          </cell>
        </row>
        <row r="5354">
          <cell r="A5354" t="str">
            <v>064019</v>
          </cell>
          <cell r="B5354" t="str">
            <v>Carife</v>
          </cell>
          <cell r="C5354" t="str">
            <v>AV</v>
          </cell>
          <cell r="D5354">
            <v>740</v>
          </cell>
          <cell r="E5354">
            <v>2324</v>
          </cell>
          <cell r="F5354" t="str">
            <v>E</v>
          </cell>
          <cell r="G5354">
            <v>0.92745299999999997</v>
          </cell>
          <cell r="H5354">
            <v>0.02</v>
          </cell>
          <cell r="I5354">
            <v>0.93506299999999998</v>
          </cell>
          <cell r="J5354">
            <v>183</v>
          </cell>
          <cell r="K5354">
            <v>288.14999999999998</v>
          </cell>
          <cell r="L5354">
            <v>282.45054599999997</v>
          </cell>
          <cell r="M5354">
            <v>1.0201789999999999</v>
          </cell>
          <cell r="N5354">
            <v>0.953932</v>
          </cell>
        </row>
        <row r="5355">
          <cell r="A5355" t="str">
            <v>064020</v>
          </cell>
          <cell r="B5355" t="str">
            <v>Casalbore</v>
          </cell>
          <cell r="C5355" t="str">
            <v>AV</v>
          </cell>
          <cell r="D5355">
            <v>575</v>
          </cell>
          <cell r="E5355">
            <v>2009</v>
          </cell>
          <cell r="F5355" t="str">
            <v>D</v>
          </cell>
          <cell r="G5355">
            <v>0.94605399999999995</v>
          </cell>
          <cell r="H5355">
            <v>0.02</v>
          </cell>
          <cell r="I5355">
            <v>0.95342099999999996</v>
          </cell>
          <cell r="J5355">
            <v>166</v>
          </cell>
          <cell r="K5355">
            <v>288.14999999999998</v>
          </cell>
          <cell r="L5355">
            <v>283.04758999999996</v>
          </cell>
          <cell r="M5355">
            <v>1.018027</v>
          </cell>
          <cell r="N5355">
            <v>0.97060800000000003</v>
          </cell>
        </row>
        <row r="5356">
          <cell r="A5356" t="str">
            <v>064021</v>
          </cell>
          <cell r="B5356" t="str">
            <v>Cassano Irpino</v>
          </cell>
          <cell r="C5356" t="str">
            <v>AV</v>
          </cell>
          <cell r="D5356">
            <v>510</v>
          </cell>
          <cell r="E5356">
            <v>2010</v>
          </cell>
          <cell r="F5356" t="str">
            <v>D</v>
          </cell>
          <cell r="G5356">
            <v>0.95346399999999998</v>
          </cell>
          <cell r="H5356">
            <v>0.02</v>
          </cell>
          <cell r="I5356">
            <v>0.96073399999999998</v>
          </cell>
          <cell r="J5356">
            <v>166</v>
          </cell>
          <cell r="K5356">
            <v>288.14999999999998</v>
          </cell>
          <cell r="L5356">
            <v>283.04156599999999</v>
          </cell>
          <cell r="M5356">
            <v>1.0180480000000001</v>
          </cell>
          <cell r="N5356">
            <v>0.97807299999999997</v>
          </cell>
        </row>
        <row r="5357">
          <cell r="A5357" t="str">
            <v>064022</v>
          </cell>
          <cell r="B5357" t="str">
            <v>Castel Baronia</v>
          </cell>
          <cell r="C5357" t="str">
            <v>AV</v>
          </cell>
          <cell r="D5357">
            <v>639</v>
          </cell>
          <cell r="E5357">
            <v>2231</v>
          </cell>
          <cell r="F5357" t="str">
            <v>E</v>
          </cell>
          <cell r="G5357">
            <v>0.93880399999999997</v>
          </cell>
          <cell r="H5357">
            <v>0.02</v>
          </cell>
          <cell r="I5357">
            <v>0.94626600000000005</v>
          </cell>
          <cell r="J5357">
            <v>183</v>
          </cell>
          <cell r="K5357">
            <v>288.14999999999998</v>
          </cell>
          <cell r="L5357">
            <v>282.95874299999997</v>
          </cell>
          <cell r="M5357">
            <v>1.018346</v>
          </cell>
          <cell r="N5357">
            <v>0.96362599999999998</v>
          </cell>
        </row>
        <row r="5358">
          <cell r="A5358" t="str">
            <v>064023</v>
          </cell>
          <cell r="B5358" t="str">
            <v>Castelfranci</v>
          </cell>
          <cell r="C5358" t="str">
            <v>AV</v>
          </cell>
          <cell r="D5358">
            <v>450</v>
          </cell>
          <cell r="E5358">
            <v>1993</v>
          </cell>
          <cell r="F5358" t="str">
            <v>D</v>
          </cell>
          <cell r="G5358">
            <v>0.96034600000000003</v>
          </cell>
          <cell r="H5358">
            <v>0.02</v>
          </cell>
          <cell r="I5358">
            <v>0.967526</v>
          </cell>
          <cell r="J5358">
            <v>166</v>
          </cell>
          <cell r="K5358">
            <v>288.14999999999998</v>
          </cell>
          <cell r="L5358">
            <v>283.14397599999995</v>
          </cell>
          <cell r="M5358">
            <v>1.0176799999999999</v>
          </cell>
          <cell r="N5358">
            <v>0.98463199999999995</v>
          </cell>
        </row>
        <row r="5359">
          <cell r="A5359" t="str">
            <v>064024</v>
          </cell>
          <cell r="B5359" t="str">
            <v>Castelvetere sul Calore</v>
          </cell>
          <cell r="C5359" t="str">
            <v>AV</v>
          </cell>
          <cell r="D5359">
            <v>750</v>
          </cell>
          <cell r="E5359">
            <v>2311</v>
          </cell>
          <cell r="F5359" t="str">
            <v>E</v>
          </cell>
          <cell r="G5359">
            <v>0.92633600000000005</v>
          </cell>
          <cell r="H5359">
            <v>0.02</v>
          </cell>
          <cell r="I5359">
            <v>0.93396100000000004</v>
          </cell>
          <cell r="J5359">
            <v>183</v>
          </cell>
          <cell r="K5359">
            <v>288.14999999999998</v>
          </cell>
          <cell r="L5359">
            <v>282.52158499999996</v>
          </cell>
          <cell r="M5359">
            <v>1.019922</v>
          </cell>
          <cell r="N5359">
            <v>0.95256700000000005</v>
          </cell>
        </row>
        <row r="5360">
          <cell r="A5360" t="str">
            <v>064025</v>
          </cell>
          <cell r="B5360" t="str">
            <v>Cervinara</v>
          </cell>
          <cell r="C5360" t="str">
            <v>AV</v>
          </cell>
          <cell r="D5360">
            <v>284</v>
          </cell>
          <cell r="E5360">
            <v>1576</v>
          </cell>
          <cell r="F5360" t="str">
            <v>D</v>
          </cell>
          <cell r="G5360">
            <v>0.97959399999999996</v>
          </cell>
          <cell r="H5360">
            <v>0.02</v>
          </cell>
          <cell r="I5360">
            <v>0.98652300000000004</v>
          </cell>
          <cell r="J5360">
            <v>166</v>
          </cell>
          <cell r="K5360">
            <v>288.14999999999998</v>
          </cell>
          <cell r="L5360">
            <v>285.656024</v>
          </cell>
          <cell r="M5360">
            <v>1.008731</v>
          </cell>
          <cell r="N5360">
            <v>0.99513600000000002</v>
          </cell>
        </row>
        <row r="5361">
          <cell r="A5361" t="str">
            <v>064026</v>
          </cell>
          <cell r="B5361" t="str">
            <v>Cesinali</v>
          </cell>
          <cell r="C5361" t="str">
            <v>AV</v>
          </cell>
          <cell r="D5361">
            <v>380</v>
          </cell>
          <cell r="E5361">
            <v>1821</v>
          </cell>
          <cell r="F5361" t="str">
            <v>D</v>
          </cell>
          <cell r="G5361">
            <v>0.96842499999999998</v>
          </cell>
          <cell r="H5361">
            <v>0.02</v>
          </cell>
          <cell r="I5361">
            <v>0.97550000000000003</v>
          </cell>
          <cell r="J5361">
            <v>166</v>
          </cell>
          <cell r="K5361">
            <v>288.14999999999998</v>
          </cell>
          <cell r="L5361">
            <v>284.18011999999999</v>
          </cell>
          <cell r="M5361">
            <v>1.01397</v>
          </cell>
          <cell r="N5361">
            <v>0.98912800000000001</v>
          </cell>
        </row>
        <row r="5362">
          <cell r="A5362" t="str">
            <v>064027</v>
          </cell>
          <cell r="B5362" t="str">
            <v>Chianche</v>
          </cell>
          <cell r="C5362" t="str">
            <v>AV</v>
          </cell>
          <cell r="D5362">
            <v>356</v>
          </cell>
          <cell r="E5362">
            <v>1834</v>
          </cell>
          <cell r="F5362" t="str">
            <v>D</v>
          </cell>
          <cell r="G5362">
            <v>0.97120799999999996</v>
          </cell>
          <cell r="H5362">
            <v>0.02</v>
          </cell>
          <cell r="I5362">
            <v>0.97824599999999995</v>
          </cell>
          <cell r="J5362">
            <v>166</v>
          </cell>
          <cell r="K5362">
            <v>288.14999999999998</v>
          </cell>
          <cell r="L5362">
            <v>284.10180699999995</v>
          </cell>
          <cell r="M5362">
            <v>1.014249</v>
          </cell>
          <cell r="N5362">
            <v>0.99218499999999998</v>
          </cell>
        </row>
        <row r="5363">
          <cell r="A5363" t="str">
            <v>064028</v>
          </cell>
          <cell r="B5363" t="str">
            <v>Chiusano di San Domenico</v>
          </cell>
          <cell r="C5363" t="str">
            <v>AV</v>
          </cell>
          <cell r="D5363">
            <v>700</v>
          </cell>
          <cell r="E5363">
            <v>2388</v>
          </cell>
          <cell r="F5363" t="str">
            <v>E</v>
          </cell>
          <cell r="G5363">
            <v>0.93193499999999996</v>
          </cell>
          <cell r="H5363">
            <v>0.02</v>
          </cell>
          <cell r="I5363">
            <v>0.93948699999999996</v>
          </cell>
          <cell r="J5363">
            <v>183</v>
          </cell>
          <cell r="K5363">
            <v>288.14999999999998</v>
          </cell>
          <cell r="L5363">
            <v>282.10082</v>
          </cell>
          <cell r="M5363">
            <v>1.0214430000000001</v>
          </cell>
          <cell r="N5363">
            <v>0.95963200000000004</v>
          </cell>
        </row>
        <row r="5364">
          <cell r="A5364" t="str">
            <v>064029</v>
          </cell>
          <cell r="B5364" t="str">
            <v>Contrada</v>
          </cell>
          <cell r="C5364" t="str">
            <v>AV</v>
          </cell>
          <cell r="D5364">
            <v>420</v>
          </cell>
          <cell r="E5364">
            <v>1919</v>
          </cell>
          <cell r="F5364" t="str">
            <v>D</v>
          </cell>
          <cell r="G5364">
            <v>0.96380100000000002</v>
          </cell>
          <cell r="H5364">
            <v>0.02</v>
          </cell>
          <cell r="I5364">
            <v>0.97093600000000002</v>
          </cell>
          <cell r="J5364">
            <v>166</v>
          </cell>
          <cell r="K5364">
            <v>288.14999999999998</v>
          </cell>
          <cell r="L5364">
            <v>283.58975899999996</v>
          </cell>
          <cell r="M5364">
            <v>1.0160800000000001</v>
          </cell>
          <cell r="N5364">
            <v>0.98654900000000001</v>
          </cell>
        </row>
        <row r="5365">
          <cell r="A5365" t="str">
            <v>064030</v>
          </cell>
          <cell r="B5365" t="str">
            <v>Conza della Campania</v>
          </cell>
          <cell r="C5365" t="str">
            <v>AV</v>
          </cell>
          <cell r="D5365">
            <v>594</v>
          </cell>
          <cell r="E5365">
            <v>2086</v>
          </cell>
          <cell r="F5365" t="str">
            <v>D</v>
          </cell>
          <cell r="G5365">
            <v>0.94389699999999999</v>
          </cell>
          <cell r="H5365">
            <v>0.02</v>
          </cell>
          <cell r="I5365">
            <v>0.95129200000000003</v>
          </cell>
          <cell r="J5365">
            <v>166</v>
          </cell>
          <cell r="K5365">
            <v>288.14999999999998</v>
          </cell>
          <cell r="L5365">
            <v>282.58373499999999</v>
          </cell>
          <cell r="M5365">
            <v>1.019698</v>
          </cell>
          <cell r="N5365">
            <v>0.97003099999999998</v>
          </cell>
        </row>
        <row r="5366">
          <cell r="A5366" t="str">
            <v>064031</v>
          </cell>
          <cell r="B5366" t="str">
            <v>Domicella</v>
          </cell>
          <cell r="C5366" t="str">
            <v>AV</v>
          </cell>
          <cell r="D5366">
            <v>200</v>
          </cell>
          <cell r="E5366">
            <v>1374</v>
          </cell>
          <cell r="F5366" t="str">
            <v>C</v>
          </cell>
          <cell r="G5366">
            <v>0.98945300000000003</v>
          </cell>
          <cell r="H5366">
            <v>0.02</v>
          </cell>
          <cell r="I5366">
            <v>0.99625300000000006</v>
          </cell>
          <cell r="J5366">
            <v>137</v>
          </cell>
          <cell r="K5366">
            <v>288.14999999999998</v>
          </cell>
          <cell r="L5366">
            <v>285.12080299999997</v>
          </cell>
          <cell r="M5366">
            <v>1.010624</v>
          </cell>
          <cell r="N5366">
            <v>1.006837</v>
          </cell>
        </row>
        <row r="5367">
          <cell r="A5367" t="str">
            <v>064032</v>
          </cell>
          <cell r="B5367" t="str">
            <v>Flumeri</v>
          </cell>
          <cell r="C5367" t="str">
            <v>AV</v>
          </cell>
          <cell r="D5367">
            <v>625</v>
          </cell>
          <cell r="E5367">
            <v>2154</v>
          </cell>
          <cell r="F5367" t="str">
            <v>E</v>
          </cell>
          <cell r="G5367">
            <v>0.94038600000000006</v>
          </cell>
          <cell r="H5367">
            <v>0.02</v>
          </cell>
          <cell r="I5367">
            <v>0.94782699999999998</v>
          </cell>
          <cell r="J5367">
            <v>183</v>
          </cell>
          <cell r="K5367">
            <v>288.14999999999998</v>
          </cell>
          <cell r="L5367">
            <v>283.37950799999999</v>
          </cell>
          <cell r="M5367">
            <v>1.016834</v>
          </cell>
          <cell r="N5367">
            <v>0.96378299999999995</v>
          </cell>
        </row>
        <row r="5368">
          <cell r="A5368" t="str">
            <v>064033</v>
          </cell>
          <cell r="B5368" t="str">
            <v>Fontanarosa</v>
          </cell>
          <cell r="C5368" t="str">
            <v>AV</v>
          </cell>
          <cell r="D5368">
            <v>480</v>
          </cell>
          <cell r="E5368">
            <v>1906</v>
          </cell>
          <cell r="F5368" t="str">
            <v>D</v>
          </cell>
          <cell r="G5368">
            <v>0.95689999999999997</v>
          </cell>
          <cell r="H5368">
            <v>0.02</v>
          </cell>
          <cell r="I5368">
            <v>0.96412500000000001</v>
          </cell>
          <cell r="J5368">
            <v>166</v>
          </cell>
          <cell r="K5368">
            <v>288.14999999999998</v>
          </cell>
          <cell r="L5368">
            <v>283.668072</v>
          </cell>
          <cell r="M5368">
            <v>1.0158</v>
          </cell>
          <cell r="N5368">
            <v>0.97935799999999995</v>
          </cell>
        </row>
        <row r="5369">
          <cell r="A5369" t="str">
            <v>064034</v>
          </cell>
          <cell r="B5369" t="str">
            <v>Forino</v>
          </cell>
          <cell r="C5369" t="str">
            <v>AV</v>
          </cell>
          <cell r="D5369">
            <v>420</v>
          </cell>
          <cell r="E5369">
            <v>1919</v>
          </cell>
          <cell r="F5369" t="str">
            <v>D</v>
          </cell>
          <cell r="G5369">
            <v>0.96380100000000002</v>
          </cell>
          <cell r="H5369">
            <v>0.02</v>
          </cell>
          <cell r="I5369">
            <v>0.97093600000000002</v>
          </cell>
          <cell r="J5369">
            <v>166</v>
          </cell>
          <cell r="K5369">
            <v>288.14999999999998</v>
          </cell>
          <cell r="L5369">
            <v>283.58975899999996</v>
          </cell>
          <cell r="M5369">
            <v>1.0160800000000001</v>
          </cell>
          <cell r="N5369">
            <v>0.98654900000000001</v>
          </cell>
        </row>
        <row r="5370">
          <cell r="A5370" t="str">
            <v>064035</v>
          </cell>
          <cell r="B5370" t="str">
            <v>Frigento</v>
          </cell>
          <cell r="C5370" t="str">
            <v>AV</v>
          </cell>
          <cell r="D5370">
            <v>911</v>
          </cell>
          <cell r="E5370">
            <v>2785</v>
          </cell>
          <cell r="F5370" t="str">
            <v>E</v>
          </cell>
          <cell r="G5370">
            <v>0.90849000000000002</v>
          </cell>
          <cell r="H5370">
            <v>0.02</v>
          </cell>
          <cell r="I5370">
            <v>0.91634800000000005</v>
          </cell>
          <cell r="J5370">
            <v>183</v>
          </cell>
          <cell r="K5370">
            <v>288.14999999999998</v>
          </cell>
          <cell r="L5370">
            <v>279.931421</v>
          </cell>
          <cell r="M5370">
            <v>1.0293589999999999</v>
          </cell>
          <cell r="N5370">
            <v>0.94325099999999995</v>
          </cell>
        </row>
        <row r="5371">
          <cell r="A5371" t="str">
            <v>064036</v>
          </cell>
          <cell r="B5371" t="str">
            <v>Gesualdo</v>
          </cell>
          <cell r="C5371" t="str">
            <v>AV</v>
          </cell>
          <cell r="D5371">
            <v>676</v>
          </cell>
          <cell r="E5371">
            <v>2305</v>
          </cell>
          <cell r="F5371" t="str">
            <v>E</v>
          </cell>
          <cell r="G5371">
            <v>0.93463300000000005</v>
          </cell>
          <cell r="H5371">
            <v>0.02</v>
          </cell>
          <cell r="I5371">
            <v>0.94215000000000004</v>
          </cell>
          <cell r="J5371">
            <v>183</v>
          </cell>
          <cell r="K5371">
            <v>288.14999999999998</v>
          </cell>
          <cell r="L5371">
            <v>282.554372</v>
          </cell>
          <cell r="M5371">
            <v>1.0198039999999999</v>
          </cell>
          <cell r="N5371">
            <v>0.960808</v>
          </cell>
        </row>
        <row r="5372">
          <cell r="A5372" t="str">
            <v>064037</v>
          </cell>
          <cell r="B5372" t="str">
            <v>Greci</v>
          </cell>
          <cell r="C5372" t="str">
            <v>AV</v>
          </cell>
          <cell r="D5372">
            <v>821</v>
          </cell>
          <cell r="E5372">
            <v>2658</v>
          </cell>
          <cell r="F5372" t="str">
            <v>E</v>
          </cell>
          <cell r="G5372">
            <v>0.918431</v>
          </cell>
          <cell r="H5372">
            <v>0.02</v>
          </cell>
          <cell r="I5372">
            <v>0.92615899999999995</v>
          </cell>
          <cell r="J5372">
            <v>183</v>
          </cell>
          <cell r="K5372">
            <v>288.14999999999998</v>
          </cell>
          <cell r="L5372">
            <v>280.62540999999999</v>
          </cell>
          <cell r="M5372">
            <v>1.0268139999999999</v>
          </cell>
          <cell r="N5372">
            <v>0.95099299999999998</v>
          </cell>
        </row>
        <row r="5373">
          <cell r="A5373" t="str">
            <v>064038</v>
          </cell>
          <cell r="B5373" t="str">
            <v>Grottaminarda</v>
          </cell>
          <cell r="C5373" t="str">
            <v>AV</v>
          </cell>
          <cell r="D5373">
            <v>405</v>
          </cell>
          <cell r="E5373">
            <v>1950</v>
          </cell>
          <cell r="F5373" t="str">
            <v>D</v>
          </cell>
          <cell r="G5373">
            <v>0.96553299999999997</v>
          </cell>
          <cell r="H5373">
            <v>0.02</v>
          </cell>
          <cell r="I5373">
            <v>0.97264499999999998</v>
          </cell>
          <cell r="J5373">
            <v>166</v>
          </cell>
          <cell r="K5373">
            <v>288.14999999999998</v>
          </cell>
          <cell r="L5373">
            <v>283.40301199999999</v>
          </cell>
          <cell r="M5373">
            <v>1.01675</v>
          </cell>
          <cell r="N5373">
            <v>0.98893699999999995</v>
          </cell>
        </row>
        <row r="5374">
          <cell r="A5374" t="str">
            <v>064039</v>
          </cell>
          <cell r="B5374" t="str">
            <v>Grottolella</v>
          </cell>
          <cell r="C5374" t="str">
            <v>AV</v>
          </cell>
          <cell r="D5374">
            <v>596</v>
          </cell>
          <cell r="E5374">
            <v>2120</v>
          </cell>
          <cell r="F5374" t="str">
            <v>E</v>
          </cell>
          <cell r="G5374">
            <v>0.94367000000000001</v>
          </cell>
          <cell r="H5374">
            <v>0.02</v>
          </cell>
          <cell r="I5374">
            <v>0.95106800000000002</v>
          </cell>
          <cell r="J5374">
            <v>183</v>
          </cell>
          <cell r="K5374">
            <v>288.14999999999998</v>
          </cell>
          <cell r="L5374">
            <v>283.56530099999998</v>
          </cell>
          <cell r="M5374">
            <v>1.016168</v>
          </cell>
          <cell r="N5374">
            <v>0.966445</v>
          </cell>
        </row>
        <row r="5375">
          <cell r="A5375" t="str">
            <v>064040</v>
          </cell>
          <cell r="B5375" t="str">
            <v>Guardia Lombardi</v>
          </cell>
          <cell r="C5375" t="str">
            <v>AV</v>
          </cell>
          <cell r="D5375">
            <v>998</v>
          </cell>
          <cell r="E5375">
            <v>2686</v>
          </cell>
          <cell r="F5375" t="str">
            <v>E</v>
          </cell>
          <cell r="G5375">
            <v>0.89896299999999996</v>
          </cell>
          <cell r="H5375">
            <v>0.02</v>
          </cell>
          <cell r="I5375">
            <v>0.90694600000000003</v>
          </cell>
          <cell r="J5375">
            <v>183</v>
          </cell>
          <cell r="K5375">
            <v>288.14999999999998</v>
          </cell>
          <cell r="L5375">
            <v>280.47240399999998</v>
          </cell>
          <cell r="M5375">
            <v>1.027374</v>
          </cell>
          <cell r="N5375">
            <v>0.93177299999999996</v>
          </cell>
        </row>
        <row r="5376">
          <cell r="A5376" t="str">
            <v>064041</v>
          </cell>
          <cell r="B5376" t="str">
            <v>Lacedonia</v>
          </cell>
          <cell r="C5376" t="str">
            <v>AV</v>
          </cell>
          <cell r="D5376">
            <v>732</v>
          </cell>
          <cell r="E5376">
            <v>2377</v>
          </cell>
          <cell r="F5376" t="str">
            <v>E</v>
          </cell>
          <cell r="G5376">
            <v>0.92834799999999995</v>
          </cell>
          <cell r="H5376">
            <v>0.02</v>
          </cell>
          <cell r="I5376">
            <v>0.93594699999999997</v>
          </cell>
          <cell r="J5376">
            <v>183</v>
          </cell>
          <cell r="K5376">
            <v>288.14999999999998</v>
          </cell>
          <cell r="L5376">
            <v>282.16092899999995</v>
          </cell>
          <cell r="M5376">
            <v>1.021226</v>
          </cell>
          <cell r="N5376">
            <v>0.95581300000000002</v>
          </cell>
        </row>
        <row r="5377">
          <cell r="A5377" t="str">
            <v>064042</v>
          </cell>
          <cell r="B5377" t="str">
            <v>Lapio</v>
          </cell>
          <cell r="C5377" t="str">
            <v>AV</v>
          </cell>
          <cell r="D5377">
            <v>500</v>
          </cell>
          <cell r="E5377">
            <v>1932</v>
          </cell>
          <cell r="F5377" t="str">
            <v>D</v>
          </cell>
          <cell r="G5377">
            <v>0.95460800000000001</v>
          </cell>
          <cell r="H5377">
            <v>0.02</v>
          </cell>
          <cell r="I5377">
            <v>0.96186300000000002</v>
          </cell>
          <cell r="J5377">
            <v>166</v>
          </cell>
          <cell r="K5377">
            <v>288.14999999999998</v>
          </cell>
          <cell r="L5377">
            <v>283.51144599999998</v>
          </cell>
          <cell r="M5377">
            <v>1.0163610000000001</v>
          </cell>
          <cell r="N5377">
            <v>0.97760000000000002</v>
          </cell>
        </row>
        <row r="5378">
          <cell r="A5378" t="str">
            <v>064043</v>
          </cell>
          <cell r="B5378" t="str">
            <v>Lauro</v>
          </cell>
          <cell r="C5378" t="str">
            <v>AV</v>
          </cell>
          <cell r="D5378">
            <v>192</v>
          </cell>
          <cell r="E5378">
            <v>1351</v>
          </cell>
          <cell r="F5378" t="str">
            <v>C</v>
          </cell>
          <cell r="G5378">
            <v>0.99039600000000005</v>
          </cell>
          <cell r="H5378">
            <v>0.02</v>
          </cell>
          <cell r="I5378">
            <v>0.99718300000000004</v>
          </cell>
          <cell r="J5378">
            <v>137</v>
          </cell>
          <cell r="K5378">
            <v>288.14999999999998</v>
          </cell>
          <cell r="L5378">
            <v>285.28868599999998</v>
          </cell>
          <cell r="M5378">
            <v>1.01003</v>
          </cell>
          <cell r="N5378">
            <v>1.007185</v>
          </cell>
        </row>
        <row r="5379">
          <cell r="A5379" t="str">
            <v>064044</v>
          </cell>
          <cell r="B5379" t="str">
            <v>Lioni</v>
          </cell>
          <cell r="C5379" t="str">
            <v>AV</v>
          </cell>
          <cell r="D5379">
            <v>550</v>
          </cell>
          <cell r="E5379">
            <v>2022</v>
          </cell>
          <cell r="F5379" t="str">
            <v>D</v>
          </cell>
          <cell r="G5379">
            <v>0.94889800000000002</v>
          </cell>
          <cell r="H5379">
            <v>0.02</v>
          </cell>
          <cell r="I5379">
            <v>0.95622799999999997</v>
          </cell>
          <cell r="J5379">
            <v>166</v>
          </cell>
          <cell r="K5379">
            <v>288.14999999999998</v>
          </cell>
          <cell r="L5379">
            <v>282.96927699999998</v>
          </cell>
          <cell r="M5379">
            <v>1.018308</v>
          </cell>
          <cell r="N5379">
            <v>0.97373500000000002</v>
          </cell>
        </row>
        <row r="5380">
          <cell r="A5380" t="str">
            <v>064045</v>
          </cell>
          <cell r="B5380" t="str">
            <v>Luogosano</v>
          </cell>
          <cell r="C5380" t="str">
            <v>AV</v>
          </cell>
          <cell r="D5380">
            <v>390</v>
          </cell>
          <cell r="E5380">
            <v>1913</v>
          </cell>
          <cell r="F5380" t="str">
            <v>D</v>
          </cell>
          <cell r="G5380">
            <v>0.96726699999999999</v>
          </cell>
          <cell r="H5380">
            <v>0.02</v>
          </cell>
          <cell r="I5380">
            <v>0.97435700000000003</v>
          </cell>
          <cell r="J5380">
            <v>166</v>
          </cell>
          <cell r="K5380">
            <v>288.14999999999998</v>
          </cell>
          <cell r="L5380">
            <v>283.62590399999999</v>
          </cell>
          <cell r="M5380">
            <v>1.015951</v>
          </cell>
          <cell r="N5380">
            <v>0.98989899999999997</v>
          </cell>
        </row>
        <row r="5381">
          <cell r="A5381" t="str">
            <v>064046</v>
          </cell>
          <cell r="B5381" t="str">
            <v>Manocalzati</v>
          </cell>
          <cell r="C5381" t="str">
            <v>AV</v>
          </cell>
          <cell r="D5381">
            <v>450</v>
          </cell>
          <cell r="E5381">
            <v>1993</v>
          </cell>
          <cell r="F5381" t="str">
            <v>D</v>
          </cell>
          <cell r="G5381">
            <v>0.96034600000000003</v>
          </cell>
          <cell r="H5381">
            <v>0.02</v>
          </cell>
          <cell r="I5381">
            <v>0.967526</v>
          </cell>
          <cell r="J5381">
            <v>166</v>
          </cell>
          <cell r="K5381">
            <v>288.14999999999998</v>
          </cell>
          <cell r="L5381">
            <v>283.14397599999995</v>
          </cell>
          <cell r="M5381">
            <v>1.0176799999999999</v>
          </cell>
          <cell r="N5381">
            <v>0.98463199999999995</v>
          </cell>
        </row>
        <row r="5382">
          <cell r="A5382" t="str">
            <v>064047</v>
          </cell>
          <cell r="B5382" t="str">
            <v>Marzano di Nola</v>
          </cell>
          <cell r="C5382" t="str">
            <v>AV</v>
          </cell>
          <cell r="D5382">
            <v>120</v>
          </cell>
          <cell r="E5382">
            <v>1217</v>
          </cell>
          <cell r="F5382" t="str">
            <v>C</v>
          </cell>
          <cell r="G5382">
            <v>0.99891700000000005</v>
          </cell>
          <cell r="H5382">
            <v>0.02</v>
          </cell>
          <cell r="I5382">
            <v>1.005593</v>
          </cell>
          <cell r="J5382">
            <v>137</v>
          </cell>
          <cell r="K5382">
            <v>288.14999999999998</v>
          </cell>
          <cell r="L5382">
            <v>286.26678799999996</v>
          </cell>
          <cell r="M5382">
            <v>1.0065789999999999</v>
          </cell>
          <cell r="N5382">
            <v>1.0122089999999999</v>
          </cell>
        </row>
        <row r="5383">
          <cell r="A5383" t="str">
            <v>064048</v>
          </cell>
          <cell r="B5383" t="str">
            <v>Melito Irpino</v>
          </cell>
          <cell r="C5383" t="str">
            <v>AV</v>
          </cell>
          <cell r="D5383">
            <v>242</v>
          </cell>
          <cell r="E5383">
            <v>1549</v>
          </cell>
          <cell r="F5383" t="str">
            <v>D</v>
          </cell>
          <cell r="G5383">
            <v>0.984514</v>
          </cell>
          <cell r="H5383">
            <v>0.02</v>
          </cell>
          <cell r="I5383">
            <v>0.99137799999999998</v>
          </cell>
          <cell r="J5383">
            <v>166</v>
          </cell>
          <cell r="K5383">
            <v>288.14999999999998</v>
          </cell>
          <cell r="L5383">
            <v>285.81867499999998</v>
          </cell>
          <cell r="M5383">
            <v>1.008157</v>
          </cell>
          <cell r="N5383">
            <v>0.99946500000000005</v>
          </cell>
        </row>
        <row r="5384">
          <cell r="A5384" t="str">
            <v>064049</v>
          </cell>
          <cell r="B5384" t="str">
            <v>Mercogliano</v>
          </cell>
          <cell r="C5384" t="str">
            <v>AV</v>
          </cell>
          <cell r="D5384">
            <v>550</v>
          </cell>
          <cell r="E5384">
            <v>2005</v>
          </cell>
          <cell r="F5384" t="str">
            <v>D</v>
          </cell>
          <cell r="G5384">
            <v>0.94889800000000002</v>
          </cell>
          <cell r="H5384">
            <v>0.02</v>
          </cell>
          <cell r="I5384">
            <v>0.95622799999999997</v>
          </cell>
          <cell r="J5384">
            <v>166</v>
          </cell>
          <cell r="K5384">
            <v>288.14999999999998</v>
          </cell>
          <cell r="L5384">
            <v>283.071687</v>
          </cell>
          <cell r="M5384">
            <v>1.0179400000000001</v>
          </cell>
          <cell r="N5384">
            <v>0.973383</v>
          </cell>
        </row>
        <row r="5385">
          <cell r="A5385" t="str">
            <v>064050</v>
          </cell>
          <cell r="B5385" t="str">
            <v>Mirabella Eclano</v>
          </cell>
          <cell r="C5385" t="str">
            <v>AV</v>
          </cell>
          <cell r="D5385">
            <v>372</v>
          </cell>
          <cell r="E5385">
            <v>1869</v>
          </cell>
          <cell r="F5385" t="str">
            <v>D</v>
          </cell>
          <cell r="G5385">
            <v>0.96935199999999999</v>
          </cell>
          <cell r="H5385">
            <v>0.02</v>
          </cell>
          <cell r="I5385">
            <v>0.97641500000000003</v>
          </cell>
          <cell r="J5385">
            <v>166</v>
          </cell>
          <cell r="K5385">
            <v>288.14999999999998</v>
          </cell>
          <cell r="L5385">
            <v>283.890964</v>
          </cell>
          <cell r="M5385">
            <v>1.015002</v>
          </cell>
          <cell r="N5385">
            <v>0.99106300000000003</v>
          </cell>
        </row>
        <row r="5386">
          <cell r="A5386" t="str">
            <v>064051</v>
          </cell>
          <cell r="B5386" t="str">
            <v>Montaguto</v>
          </cell>
          <cell r="C5386" t="str">
            <v>AV</v>
          </cell>
          <cell r="D5386">
            <v>730</v>
          </cell>
          <cell r="E5386">
            <v>2363</v>
          </cell>
          <cell r="F5386" t="str">
            <v>E</v>
          </cell>
          <cell r="G5386">
            <v>0.92857199999999995</v>
          </cell>
          <cell r="H5386">
            <v>0.02</v>
          </cell>
          <cell r="I5386">
            <v>0.936168</v>
          </cell>
          <cell r="J5386">
            <v>183</v>
          </cell>
          <cell r="K5386">
            <v>288.14999999999998</v>
          </cell>
          <cell r="L5386">
            <v>282.23743199999996</v>
          </cell>
          <cell r="M5386">
            <v>1.0209490000000001</v>
          </cell>
          <cell r="N5386">
            <v>0.95577999999999996</v>
          </cell>
        </row>
        <row r="5387">
          <cell r="A5387" t="str">
            <v>064052</v>
          </cell>
          <cell r="B5387" t="str">
            <v>Montecalvo Irpino</v>
          </cell>
          <cell r="C5387" t="str">
            <v>AV</v>
          </cell>
          <cell r="D5387">
            <v>623</v>
          </cell>
          <cell r="E5387">
            <v>2214</v>
          </cell>
          <cell r="F5387" t="str">
            <v>E</v>
          </cell>
          <cell r="G5387">
            <v>0.940612</v>
          </cell>
          <cell r="H5387">
            <v>0.02</v>
          </cell>
          <cell r="I5387">
            <v>0.94804999999999995</v>
          </cell>
          <cell r="J5387">
            <v>183</v>
          </cell>
          <cell r="K5387">
            <v>288.14999999999998</v>
          </cell>
          <cell r="L5387">
            <v>283.05163899999997</v>
          </cell>
          <cell r="M5387">
            <v>1.0180119999999999</v>
          </cell>
          <cell r="N5387">
            <v>0.96512600000000004</v>
          </cell>
        </row>
        <row r="5388">
          <cell r="A5388" t="str">
            <v>064053</v>
          </cell>
          <cell r="B5388" t="str">
            <v>Montefalcione</v>
          </cell>
          <cell r="C5388" t="str">
            <v>AV</v>
          </cell>
          <cell r="D5388">
            <v>523</v>
          </cell>
          <cell r="E5388">
            <v>2172</v>
          </cell>
          <cell r="F5388" t="str">
            <v>E</v>
          </cell>
          <cell r="G5388">
            <v>0.95197799999999999</v>
          </cell>
          <cell r="H5388">
            <v>0.02</v>
          </cell>
          <cell r="I5388">
            <v>0.95926800000000001</v>
          </cell>
          <cell r="J5388">
            <v>183</v>
          </cell>
          <cell r="K5388">
            <v>288.14999999999998</v>
          </cell>
          <cell r="L5388">
            <v>283.28114799999997</v>
          </cell>
          <cell r="M5388">
            <v>1.0171870000000001</v>
          </cell>
          <cell r="N5388">
            <v>0.97575500000000004</v>
          </cell>
        </row>
        <row r="5389">
          <cell r="A5389" t="str">
            <v>064054</v>
          </cell>
          <cell r="B5389" t="str">
            <v>Monteforte Irpino</v>
          </cell>
          <cell r="C5389" t="str">
            <v>AV</v>
          </cell>
          <cell r="D5389">
            <v>502</v>
          </cell>
          <cell r="E5389">
            <v>1957</v>
          </cell>
          <cell r="F5389" t="str">
            <v>D</v>
          </cell>
          <cell r="G5389">
            <v>0.95437899999999998</v>
          </cell>
          <cell r="H5389">
            <v>0.02</v>
          </cell>
          <cell r="I5389">
            <v>0.96163699999999996</v>
          </cell>
          <cell r="J5389">
            <v>166</v>
          </cell>
          <cell r="K5389">
            <v>288.14999999999998</v>
          </cell>
          <cell r="L5389">
            <v>283.36084299999999</v>
          </cell>
          <cell r="M5389">
            <v>1.0169010000000001</v>
          </cell>
          <cell r="N5389">
            <v>0.97789000000000004</v>
          </cell>
        </row>
        <row r="5390">
          <cell r="A5390" t="str">
            <v>064055</v>
          </cell>
          <cell r="B5390" t="str">
            <v>Montefredane</v>
          </cell>
          <cell r="C5390" t="str">
            <v>AV</v>
          </cell>
          <cell r="D5390">
            <v>593</v>
          </cell>
          <cell r="E5390">
            <v>2115</v>
          </cell>
          <cell r="F5390" t="str">
            <v>E</v>
          </cell>
          <cell r="G5390">
            <v>0.94401000000000002</v>
          </cell>
          <cell r="H5390">
            <v>0.02</v>
          </cell>
          <cell r="I5390">
            <v>0.95140400000000003</v>
          </cell>
          <cell r="J5390">
            <v>183</v>
          </cell>
          <cell r="K5390">
            <v>288.14999999999998</v>
          </cell>
          <cell r="L5390">
            <v>283.592623</v>
          </cell>
          <cell r="M5390">
            <v>1.01607</v>
          </cell>
          <cell r="N5390">
            <v>0.96669300000000002</v>
          </cell>
        </row>
        <row r="5391">
          <cell r="A5391" t="str">
            <v>064056</v>
          </cell>
          <cell r="B5391" t="str">
            <v>Montefusco</v>
          </cell>
          <cell r="C5391" t="str">
            <v>AV</v>
          </cell>
          <cell r="D5391">
            <v>705</v>
          </cell>
          <cell r="E5391">
            <v>2393</v>
          </cell>
          <cell r="F5391" t="str">
            <v>E</v>
          </cell>
          <cell r="G5391">
            <v>0.93137400000000004</v>
          </cell>
          <cell r="H5391">
            <v>0.02</v>
          </cell>
          <cell r="I5391">
            <v>0.93893300000000002</v>
          </cell>
          <cell r="J5391">
            <v>183</v>
          </cell>
          <cell r="K5391">
            <v>288.14999999999998</v>
          </cell>
          <cell r="L5391">
            <v>282.07349699999997</v>
          </cell>
          <cell r="M5391">
            <v>1.021542</v>
          </cell>
          <cell r="N5391">
            <v>0.95915899999999998</v>
          </cell>
        </row>
        <row r="5392">
          <cell r="A5392" t="str">
            <v>064057</v>
          </cell>
          <cell r="B5392" t="str">
            <v>Montella</v>
          </cell>
          <cell r="C5392" t="str">
            <v>AV</v>
          </cell>
          <cell r="D5392">
            <v>560</v>
          </cell>
          <cell r="E5392">
            <v>2002</v>
          </cell>
          <cell r="F5392" t="str">
            <v>D</v>
          </cell>
          <cell r="G5392">
            <v>0.94776000000000005</v>
          </cell>
          <cell r="H5392">
            <v>0.02</v>
          </cell>
          <cell r="I5392">
            <v>0.95510499999999998</v>
          </cell>
          <cell r="J5392">
            <v>166</v>
          </cell>
          <cell r="K5392">
            <v>288.14999999999998</v>
          </cell>
          <cell r="L5392">
            <v>283.08975899999996</v>
          </cell>
          <cell r="M5392">
            <v>1.0178750000000001</v>
          </cell>
          <cell r="N5392">
            <v>0.97217799999999999</v>
          </cell>
        </row>
        <row r="5393">
          <cell r="A5393" t="str">
            <v>064058</v>
          </cell>
          <cell r="B5393" t="str">
            <v>Montemarano</v>
          </cell>
          <cell r="C5393" t="str">
            <v>AV</v>
          </cell>
          <cell r="D5393">
            <v>820</v>
          </cell>
          <cell r="E5393">
            <v>2464</v>
          </cell>
          <cell r="F5393" t="str">
            <v>E</v>
          </cell>
          <cell r="G5393">
            <v>0.91854199999999997</v>
          </cell>
          <cell r="H5393">
            <v>0.02</v>
          </cell>
          <cell r="I5393">
            <v>0.92626900000000001</v>
          </cell>
          <cell r="J5393">
            <v>183</v>
          </cell>
          <cell r="K5393">
            <v>288.14999999999998</v>
          </cell>
          <cell r="L5393">
            <v>281.685519</v>
          </cell>
          <cell r="M5393">
            <v>1.0229490000000001</v>
          </cell>
          <cell r="N5393">
            <v>0.94752599999999998</v>
          </cell>
        </row>
        <row r="5394">
          <cell r="A5394" t="str">
            <v>064059</v>
          </cell>
          <cell r="B5394" t="str">
            <v>Montemiletto</v>
          </cell>
          <cell r="C5394" t="str">
            <v>AV</v>
          </cell>
          <cell r="D5394">
            <v>600</v>
          </cell>
          <cell r="E5394">
            <v>2158</v>
          </cell>
          <cell r="F5394" t="str">
            <v>E</v>
          </cell>
          <cell r="G5394">
            <v>0.94321699999999997</v>
          </cell>
          <cell r="H5394">
            <v>0.02</v>
          </cell>
          <cell r="I5394">
            <v>0.95062100000000005</v>
          </cell>
          <cell r="J5394">
            <v>183</v>
          </cell>
          <cell r="K5394">
            <v>288.14999999999998</v>
          </cell>
          <cell r="L5394">
            <v>283.35764999999998</v>
          </cell>
          <cell r="M5394">
            <v>1.016913</v>
          </cell>
          <cell r="N5394">
            <v>0.96669899999999997</v>
          </cell>
        </row>
        <row r="5395">
          <cell r="A5395" t="str">
            <v>064060</v>
          </cell>
          <cell r="B5395" t="str">
            <v>Monteverde</v>
          </cell>
          <cell r="C5395" t="str">
            <v>AV</v>
          </cell>
          <cell r="D5395">
            <v>740</v>
          </cell>
          <cell r="E5395">
            <v>2302</v>
          </cell>
          <cell r="F5395" t="str">
            <v>E</v>
          </cell>
          <cell r="G5395">
            <v>0.92745299999999997</v>
          </cell>
          <cell r="H5395">
            <v>0.02</v>
          </cell>
          <cell r="I5395">
            <v>0.93506299999999998</v>
          </cell>
          <cell r="J5395">
            <v>183</v>
          </cell>
          <cell r="K5395">
            <v>288.14999999999998</v>
          </cell>
          <cell r="L5395">
            <v>282.57076499999999</v>
          </cell>
          <cell r="M5395">
            <v>1.0197449999999999</v>
          </cell>
          <cell r="N5395">
            <v>0.95352599999999998</v>
          </cell>
        </row>
        <row r="5396">
          <cell r="A5396" t="str">
            <v>064061</v>
          </cell>
          <cell r="B5396" t="str">
            <v>Montoro Inferiore</v>
          </cell>
          <cell r="C5396" t="str">
            <v>AV</v>
          </cell>
          <cell r="D5396">
            <v>190</v>
          </cell>
          <cell r="E5396">
            <v>1353</v>
          </cell>
          <cell r="F5396" t="str">
            <v>C</v>
          </cell>
          <cell r="G5396">
            <v>0.99063199999999996</v>
          </cell>
          <cell r="H5396">
            <v>0.02</v>
          </cell>
          <cell r="I5396">
            <v>0.99741599999999997</v>
          </cell>
          <cell r="J5396">
            <v>137</v>
          </cell>
          <cell r="K5396">
            <v>288.14999999999998</v>
          </cell>
          <cell r="L5396">
            <v>285.27408800000001</v>
          </cell>
          <cell r="M5396">
            <v>1.010081</v>
          </cell>
          <cell r="N5396">
            <v>1.007471</v>
          </cell>
        </row>
        <row r="5397">
          <cell r="A5397" t="str">
            <v>064062</v>
          </cell>
          <cell r="B5397" t="str">
            <v>Montoro Superiore</v>
          </cell>
          <cell r="C5397" t="str">
            <v>AV</v>
          </cell>
          <cell r="D5397">
            <v>240</v>
          </cell>
          <cell r="E5397">
            <v>1476</v>
          </cell>
          <cell r="F5397" t="str">
            <v>D</v>
          </cell>
          <cell r="G5397">
            <v>0.98474899999999999</v>
          </cell>
          <cell r="H5397">
            <v>0.02</v>
          </cell>
          <cell r="I5397">
            <v>0.99160999999999999</v>
          </cell>
          <cell r="J5397">
            <v>166</v>
          </cell>
          <cell r="K5397">
            <v>288.14999999999998</v>
          </cell>
          <cell r="L5397">
            <v>286.25843399999997</v>
          </cell>
          <cell r="M5397">
            <v>1.0066079999999999</v>
          </cell>
          <cell r="N5397">
            <v>0.99816300000000002</v>
          </cell>
        </row>
        <row r="5398">
          <cell r="A5398" t="str">
            <v>064063</v>
          </cell>
          <cell r="B5398" t="str">
            <v>Morra De Sanctis</v>
          </cell>
          <cell r="C5398" t="str">
            <v>AV</v>
          </cell>
          <cell r="D5398">
            <v>863</v>
          </cell>
          <cell r="E5398">
            <v>2363</v>
          </cell>
          <cell r="F5398" t="str">
            <v>E</v>
          </cell>
          <cell r="G5398">
            <v>0.91378099999999995</v>
          </cell>
          <cell r="H5398">
            <v>0.02</v>
          </cell>
          <cell r="I5398">
            <v>0.92157</v>
          </cell>
          <cell r="J5398">
            <v>183</v>
          </cell>
          <cell r="K5398">
            <v>288.14999999999998</v>
          </cell>
          <cell r="L5398">
            <v>282.23743199999996</v>
          </cell>
          <cell r="M5398">
            <v>1.0209490000000001</v>
          </cell>
          <cell r="N5398">
            <v>0.94087600000000005</v>
          </cell>
        </row>
        <row r="5399">
          <cell r="A5399" t="str">
            <v>064064</v>
          </cell>
          <cell r="B5399" t="str">
            <v>Moschiano</v>
          </cell>
          <cell r="C5399" t="str">
            <v>AV</v>
          </cell>
          <cell r="D5399">
            <v>276</v>
          </cell>
          <cell r="E5399">
            <v>1565</v>
          </cell>
          <cell r="F5399" t="str">
            <v>D</v>
          </cell>
          <cell r="G5399">
            <v>0.98053000000000001</v>
          </cell>
          <cell r="H5399">
            <v>0.02</v>
          </cell>
          <cell r="I5399">
            <v>0.98744600000000005</v>
          </cell>
          <cell r="J5399">
            <v>166</v>
          </cell>
          <cell r="K5399">
            <v>288.14999999999998</v>
          </cell>
          <cell r="L5399">
            <v>285.72228899999999</v>
          </cell>
          <cell r="M5399">
            <v>1.008497</v>
          </cell>
          <cell r="N5399">
            <v>0.99583600000000005</v>
          </cell>
        </row>
        <row r="5400">
          <cell r="A5400" t="str">
            <v>064065</v>
          </cell>
          <cell r="B5400" t="str">
            <v>Mugnano del Cardinale</v>
          </cell>
          <cell r="C5400" t="str">
            <v>AV</v>
          </cell>
          <cell r="D5400">
            <v>250</v>
          </cell>
          <cell r="E5400">
            <v>1442</v>
          </cell>
          <cell r="F5400" t="str">
            <v>D</v>
          </cell>
          <cell r="G5400">
            <v>0.98357499999999998</v>
          </cell>
          <cell r="H5400">
            <v>0.02</v>
          </cell>
          <cell r="I5400">
            <v>0.990452</v>
          </cell>
          <cell r="J5400">
            <v>166</v>
          </cell>
          <cell r="K5400">
            <v>288.14999999999998</v>
          </cell>
          <cell r="L5400">
            <v>286.46325299999995</v>
          </cell>
          <cell r="M5400">
            <v>1.0058879999999999</v>
          </cell>
          <cell r="N5400">
            <v>0.99628399999999995</v>
          </cell>
        </row>
        <row r="5401">
          <cell r="A5401" t="str">
            <v>064066</v>
          </cell>
          <cell r="B5401" t="str">
            <v>Nusco</v>
          </cell>
          <cell r="C5401" t="str">
            <v>AV</v>
          </cell>
          <cell r="D5401">
            <v>914</v>
          </cell>
          <cell r="E5401">
            <v>2695</v>
          </cell>
          <cell r="F5401" t="str">
            <v>E</v>
          </cell>
          <cell r="G5401">
            <v>0.90815999999999997</v>
          </cell>
          <cell r="H5401">
            <v>0.02</v>
          </cell>
          <cell r="I5401">
            <v>0.91602300000000003</v>
          </cell>
          <cell r="J5401">
            <v>183</v>
          </cell>
          <cell r="K5401">
            <v>288.14999999999998</v>
          </cell>
          <cell r="L5401">
            <v>280.423224</v>
          </cell>
          <cell r="M5401">
            <v>1.0275540000000001</v>
          </cell>
          <cell r="N5401">
            <v>0.94126299999999996</v>
          </cell>
        </row>
        <row r="5402">
          <cell r="A5402" t="str">
            <v>064067</v>
          </cell>
          <cell r="B5402" t="str">
            <v>Ospedaletto d'Alpinolo</v>
          </cell>
          <cell r="C5402" t="str">
            <v>AV</v>
          </cell>
          <cell r="D5402">
            <v>725</v>
          </cell>
          <cell r="E5402">
            <v>2401</v>
          </cell>
          <cell r="F5402" t="str">
            <v>E</v>
          </cell>
          <cell r="G5402">
            <v>0.92913199999999996</v>
          </cell>
          <cell r="H5402">
            <v>0.02</v>
          </cell>
          <cell r="I5402">
            <v>0.93672</v>
          </cell>
          <cell r="J5402">
            <v>183</v>
          </cell>
          <cell r="K5402">
            <v>288.14999999999998</v>
          </cell>
          <cell r="L5402">
            <v>282.02978099999996</v>
          </cell>
          <cell r="M5402">
            <v>1.021701</v>
          </cell>
          <cell r="N5402">
            <v>0.95704800000000001</v>
          </cell>
        </row>
        <row r="5403">
          <cell r="A5403" t="str">
            <v>064068</v>
          </cell>
          <cell r="B5403" t="str">
            <v>Pago del Vallo di Lauro</v>
          </cell>
          <cell r="C5403" t="str">
            <v>AV</v>
          </cell>
          <cell r="D5403">
            <v>130</v>
          </cell>
          <cell r="E5403">
            <v>1236</v>
          </cell>
          <cell r="F5403" t="str">
            <v>C</v>
          </cell>
          <cell r="G5403">
            <v>0.99773000000000001</v>
          </cell>
          <cell r="H5403">
            <v>0.02</v>
          </cell>
          <cell r="I5403">
            <v>1.004421</v>
          </cell>
          <cell r="J5403">
            <v>137</v>
          </cell>
          <cell r="K5403">
            <v>288.14999999999998</v>
          </cell>
          <cell r="L5403">
            <v>286.12810199999996</v>
          </cell>
          <cell r="M5403">
            <v>1.007066</v>
          </cell>
          <cell r="N5403">
            <v>1.0115179999999999</v>
          </cell>
        </row>
        <row r="5404">
          <cell r="A5404" t="str">
            <v>064069</v>
          </cell>
          <cell r="B5404" t="str">
            <v>Parolise</v>
          </cell>
          <cell r="C5404" t="str">
            <v>AV</v>
          </cell>
          <cell r="D5404">
            <v>546</v>
          </cell>
          <cell r="E5404">
            <v>2112</v>
          </cell>
          <cell r="F5404" t="str">
            <v>E</v>
          </cell>
          <cell r="G5404">
            <v>0.94935400000000003</v>
          </cell>
          <cell r="H5404">
            <v>0.02</v>
          </cell>
          <cell r="I5404">
            <v>0.95667800000000003</v>
          </cell>
          <cell r="J5404">
            <v>183</v>
          </cell>
          <cell r="K5404">
            <v>288.14999999999998</v>
          </cell>
          <cell r="L5404">
            <v>283.609016</v>
          </cell>
          <cell r="M5404">
            <v>1.016011</v>
          </cell>
          <cell r="N5404">
            <v>0.97199500000000005</v>
          </cell>
        </row>
        <row r="5405">
          <cell r="A5405" t="str">
            <v>064070</v>
          </cell>
          <cell r="B5405" t="str">
            <v>Paternopoli</v>
          </cell>
          <cell r="C5405" t="str">
            <v>AV</v>
          </cell>
          <cell r="D5405">
            <v>490</v>
          </cell>
          <cell r="E5405">
            <v>1921</v>
          </cell>
          <cell r="F5405" t="str">
            <v>D</v>
          </cell>
          <cell r="G5405">
            <v>0.95575299999999996</v>
          </cell>
          <cell r="H5405">
            <v>0.02</v>
          </cell>
          <cell r="I5405">
            <v>0.96299299999999999</v>
          </cell>
          <cell r="J5405">
            <v>166</v>
          </cell>
          <cell r="K5405">
            <v>288.14999999999998</v>
          </cell>
          <cell r="L5405">
            <v>283.57771099999997</v>
          </cell>
          <cell r="M5405">
            <v>1.016124</v>
          </cell>
          <cell r="N5405">
            <v>0.97851999999999995</v>
          </cell>
        </row>
        <row r="5406">
          <cell r="A5406" t="str">
            <v>064071</v>
          </cell>
          <cell r="B5406" t="str">
            <v>Petruro Irpino</v>
          </cell>
          <cell r="C5406" t="str">
            <v>AV</v>
          </cell>
          <cell r="D5406">
            <v>500</v>
          </cell>
          <cell r="E5406">
            <v>1969</v>
          </cell>
          <cell r="F5406" t="str">
            <v>D</v>
          </cell>
          <cell r="G5406">
            <v>0.95460800000000001</v>
          </cell>
          <cell r="H5406">
            <v>0.02</v>
          </cell>
          <cell r="I5406">
            <v>0.96186300000000002</v>
          </cell>
          <cell r="J5406">
            <v>166</v>
          </cell>
          <cell r="K5406">
            <v>288.14999999999998</v>
          </cell>
          <cell r="L5406">
            <v>283.28855399999998</v>
          </cell>
          <cell r="M5406">
            <v>1.017161</v>
          </cell>
          <cell r="N5406">
            <v>0.97836999999999996</v>
          </cell>
        </row>
        <row r="5407">
          <cell r="A5407" t="str">
            <v>064072</v>
          </cell>
          <cell r="B5407" t="str">
            <v>Pietradefusi</v>
          </cell>
          <cell r="C5407" t="str">
            <v>AV</v>
          </cell>
          <cell r="D5407">
            <v>400</v>
          </cell>
          <cell r="E5407">
            <v>1938</v>
          </cell>
          <cell r="F5407" t="str">
            <v>D</v>
          </cell>
          <cell r="G5407">
            <v>0.96611100000000005</v>
          </cell>
          <cell r="H5407">
            <v>0.02</v>
          </cell>
          <cell r="I5407">
            <v>0.97321599999999997</v>
          </cell>
          <cell r="J5407">
            <v>166</v>
          </cell>
          <cell r="K5407">
            <v>288.14999999999998</v>
          </cell>
          <cell r="L5407">
            <v>283.475301</v>
          </cell>
          <cell r="M5407">
            <v>1.016491</v>
          </cell>
          <cell r="N5407">
            <v>0.98926499999999995</v>
          </cell>
        </row>
        <row r="5408">
          <cell r="A5408" t="str">
            <v>064073</v>
          </cell>
          <cell r="B5408" t="str">
            <v>Pietrastornina</v>
          </cell>
          <cell r="C5408" t="str">
            <v>AV</v>
          </cell>
          <cell r="D5408">
            <v>513</v>
          </cell>
          <cell r="E5408">
            <v>2148</v>
          </cell>
          <cell r="F5408" t="str">
            <v>E</v>
          </cell>
          <cell r="G5408">
            <v>0.953121</v>
          </cell>
          <cell r="H5408">
            <v>0.02</v>
          </cell>
          <cell r="I5408">
            <v>0.96039600000000003</v>
          </cell>
          <cell r="J5408">
            <v>183</v>
          </cell>
          <cell r="K5408">
            <v>288.14999999999998</v>
          </cell>
          <cell r="L5408">
            <v>283.41229499999997</v>
          </cell>
          <cell r="M5408">
            <v>1.0167170000000001</v>
          </cell>
          <cell r="N5408">
            <v>0.97645099999999996</v>
          </cell>
        </row>
        <row r="5409">
          <cell r="A5409" t="str">
            <v>064074</v>
          </cell>
          <cell r="B5409" t="str">
            <v>Prata di Principato Ultra</v>
          </cell>
          <cell r="C5409" t="str">
            <v>AV</v>
          </cell>
          <cell r="D5409">
            <v>310</v>
          </cell>
          <cell r="E5409">
            <v>1648</v>
          </cell>
          <cell r="F5409" t="str">
            <v>D</v>
          </cell>
          <cell r="G5409">
            <v>0.97655899999999995</v>
          </cell>
          <cell r="H5409">
            <v>0.02</v>
          </cell>
          <cell r="I5409">
            <v>0.98352700000000004</v>
          </cell>
          <cell r="J5409">
            <v>166</v>
          </cell>
          <cell r="K5409">
            <v>288.14999999999998</v>
          </cell>
          <cell r="L5409">
            <v>285.22228899999999</v>
          </cell>
          <cell r="M5409">
            <v>1.010265</v>
          </cell>
          <cell r="N5409">
            <v>0.99362300000000003</v>
          </cell>
        </row>
        <row r="5410">
          <cell r="A5410" t="str">
            <v>064075</v>
          </cell>
          <cell r="B5410" t="str">
            <v>Pratola Serra</v>
          </cell>
          <cell r="C5410" t="str">
            <v>AV</v>
          </cell>
          <cell r="D5410">
            <v>280</v>
          </cell>
          <cell r="E5410">
            <v>1575</v>
          </cell>
          <cell r="F5410" t="str">
            <v>D</v>
          </cell>
          <cell r="G5410">
            <v>0.98006199999999999</v>
          </cell>
          <cell r="H5410">
            <v>0.02</v>
          </cell>
          <cell r="I5410">
            <v>0.98698399999999997</v>
          </cell>
          <cell r="J5410">
            <v>166</v>
          </cell>
          <cell r="K5410">
            <v>288.14999999999998</v>
          </cell>
          <cell r="L5410">
            <v>285.66204799999997</v>
          </cell>
          <cell r="M5410">
            <v>1.0087090000000001</v>
          </cell>
          <cell r="N5410">
            <v>0.99558000000000002</v>
          </cell>
        </row>
        <row r="5411">
          <cell r="A5411" t="str">
            <v>064076</v>
          </cell>
          <cell r="B5411" t="str">
            <v>Quadrelle</v>
          </cell>
          <cell r="C5411" t="str">
            <v>AV</v>
          </cell>
          <cell r="D5411">
            <v>300</v>
          </cell>
          <cell r="E5411">
            <v>1624</v>
          </cell>
          <cell r="F5411" t="str">
            <v>D</v>
          </cell>
          <cell r="G5411">
            <v>0.97772599999999998</v>
          </cell>
          <cell r="H5411">
            <v>0.02</v>
          </cell>
          <cell r="I5411">
            <v>0.98467899999999997</v>
          </cell>
          <cell r="J5411">
            <v>166</v>
          </cell>
          <cell r="K5411">
            <v>288.14999999999998</v>
          </cell>
          <cell r="L5411">
            <v>285.36686699999996</v>
          </cell>
          <cell r="M5411">
            <v>1.0097529999999999</v>
          </cell>
          <cell r="N5411">
            <v>0.99428300000000003</v>
          </cell>
        </row>
        <row r="5412">
          <cell r="A5412" t="str">
            <v>064077</v>
          </cell>
          <cell r="B5412" t="str">
            <v>Quindici</v>
          </cell>
          <cell r="C5412" t="str">
            <v>AV</v>
          </cell>
          <cell r="D5412">
            <v>247</v>
          </cell>
          <cell r="E5412">
            <v>1436</v>
          </cell>
          <cell r="F5412" t="str">
            <v>D</v>
          </cell>
          <cell r="G5412">
            <v>0.983927</v>
          </cell>
          <cell r="H5412">
            <v>0.02</v>
          </cell>
          <cell r="I5412">
            <v>0.99079899999999999</v>
          </cell>
          <cell r="J5412">
            <v>166</v>
          </cell>
          <cell r="K5412">
            <v>288.14999999999998</v>
          </cell>
          <cell r="L5412">
            <v>286.49939799999999</v>
          </cell>
          <cell r="M5412">
            <v>1.0057609999999999</v>
          </cell>
          <cell r="N5412">
            <v>0.99650700000000003</v>
          </cell>
        </row>
        <row r="5413">
          <cell r="A5413" t="str">
            <v>064078</v>
          </cell>
          <cell r="B5413" t="str">
            <v>Roccabascerana</v>
          </cell>
          <cell r="C5413" t="str">
            <v>AV</v>
          </cell>
          <cell r="D5413">
            <v>417</v>
          </cell>
          <cell r="E5413">
            <v>2004</v>
          </cell>
          <cell r="F5413" t="str">
            <v>D</v>
          </cell>
          <cell r="G5413">
            <v>0.96414800000000001</v>
          </cell>
          <cell r="H5413">
            <v>0.02</v>
          </cell>
          <cell r="I5413">
            <v>0.971279</v>
          </cell>
          <cell r="J5413">
            <v>166</v>
          </cell>
          <cell r="K5413">
            <v>288.14999999999998</v>
          </cell>
          <cell r="L5413">
            <v>283.07771099999997</v>
          </cell>
          <cell r="M5413">
            <v>1.0179180000000001</v>
          </cell>
          <cell r="N5413">
            <v>0.98868199999999995</v>
          </cell>
        </row>
        <row r="5414">
          <cell r="A5414" t="str">
            <v>064079</v>
          </cell>
          <cell r="B5414" t="str">
            <v>Rocca San Felice</v>
          </cell>
          <cell r="C5414" t="str">
            <v>AV</v>
          </cell>
          <cell r="D5414">
            <v>750</v>
          </cell>
          <cell r="E5414">
            <v>2424</v>
          </cell>
          <cell r="F5414" t="str">
            <v>E</v>
          </cell>
          <cell r="G5414">
            <v>0.92633600000000005</v>
          </cell>
          <cell r="H5414">
            <v>0.02</v>
          </cell>
          <cell r="I5414">
            <v>0.93396100000000004</v>
          </cell>
          <cell r="J5414">
            <v>183</v>
          </cell>
          <cell r="K5414">
            <v>288.14999999999998</v>
          </cell>
          <cell r="L5414">
            <v>281.90409799999998</v>
          </cell>
          <cell r="M5414">
            <v>1.0221560000000001</v>
          </cell>
          <cell r="N5414">
            <v>0.954654</v>
          </cell>
        </row>
        <row r="5415">
          <cell r="A5415" t="str">
            <v>064080</v>
          </cell>
          <cell r="B5415" t="str">
            <v>Rotondi</v>
          </cell>
          <cell r="C5415" t="str">
            <v>AV</v>
          </cell>
          <cell r="D5415">
            <v>272</v>
          </cell>
          <cell r="E5415">
            <v>1688</v>
          </cell>
          <cell r="F5415" t="str">
            <v>D</v>
          </cell>
          <cell r="G5415">
            <v>0.98099800000000004</v>
          </cell>
          <cell r="H5415">
            <v>0.02</v>
          </cell>
          <cell r="I5415">
            <v>0.98790800000000001</v>
          </cell>
          <cell r="J5415">
            <v>166</v>
          </cell>
          <cell r="K5415">
            <v>288.14999999999998</v>
          </cell>
          <cell r="L5415">
            <v>284.98132499999997</v>
          </cell>
          <cell r="M5415">
            <v>1.0111190000000001</v>
          </cell>
          <cell r="N5415">
            <v>0.99889300000000003</v>
          </cell>
        </row>
        <row r="5416">
          <cell r="A5416" t="str">
            <v>064081</v>
          </cell>
          <cell r="B5416" t="str">
            <v>Salza Irpina</v>
          </cell>
          <cell r="C5416" t="str">
            <v>AV</v>
          </cell>
          <cell r="D5416">
            <v>540</v>
          </cell>
          <cell r="E5416">
            <v>2097</v>
          </cell>
          <cell r="F5416" t="str">
            <v>D</v>
          </cell>
          <cell r="G5416">
            <v>0.95003800000000005</v>
          </cell>
          <cell r="H5416">
            <v>0.02</v>
          </cell>
          <cell r="I5416">
            <v>0.95735300000000001</v>
          </cell>
          <cell r="J5416">
            <v>166</v>
          </cell>
          <cell r="K5416">
            <v>288.14999999999998</v>
          </cell>
          <cell r="L5416">
            <v>282.51747</v>
          </cell>
          <cell r="M5416">
            <v>1.0199370000000001</v>
          </cell>
          <cell r="N5416">
            <v>0.97643999999999997</v>
          </cell>
        </row>
        <row r="5417">
          <cell r="A5417" t="str">
            <v>064082</v>
          </cell>
          <cell r="B5417" t="str">
            <v>San Mango sul Calore</v>
          </cell>
          <cell r="C5417" t="str">
            <v>AV</v>
          </cell>
          <cell r="D5417">
            <v>470</v>
          </cell>
          <cell r="E5417">
            <v>1895</v>
          </cell>
          <cell r="F5417" t="str">
            <v>D</v>
          </cell>
          <cell r="G5417">
            <v>0.95804699999999998</v>
          </cell>
          <cell r="H5417">
            <v>0.02</v>
          </cell>
          <cell r="I5417">
            <v>0.96525700000000003</v>
          </cell>
          <cell r="J5417">
            <v>166</v>
          </cell>
          <cell r="K5417">
            <v>288.14999999999998</v>
          </cell>
          <cell r="L5417">
            <v>283.73433699999998</v>
          </cell>
          <cell r="M5417">
            <v>1.015563</v>
          </cell>
          <cell r="N5417">
            <v>0.98027900000000001</v>
          </cell>
        </row>
        <row r="5418">
          <cell r="A5418" t="str">
            <v>064083</v>
          </cell>
          <cell r="B5418" t="str">
            <v>San Martino Valle Caudina</v>
          </cell>
          <cell r="C5418" t="str">
            <v>AV</v>
          </cell>
          <cell r="D5418">
            <v>315</v>
          </cell>
          <cell r="E5418">
            <v>1794</v>
          </cell>
          <cell r="F5418" t="str">
            <v>D</v>
          </cell>
          <cell r="G5418">
            <v>0.97597599999999995</v>
          </cell>
          <cell r="H5418">
            <v>0.02</v>
          </cell>
          <cell r="I5418">
            <v>0.98295200000000005</v>
          </cell>
          <cell r="J5418">
            <v>166</v>
          </cell>
          <cell r="K5418">
            <v>288.14999999999998</v>
          </cell>
          <cell r="L5418">
            <v>284.34277099999997</v>
          </cell>
          <cell r="M5418">
            <v>1.01339</v>
          </cell>
          <cell r="N5418">
            <v>0.99611400000000005</v>
          </cell>
        </row>
        <row r="5419">
          <cell r="A5419" t="str">
            <v>064084</v>
          </cell>
          <cell r="B5419" t="str">
            <v>San Michele di Serino</v>
          </cell>
          <cell r="C5419" t="str">
            <v>AV</v>
          </cell>
          <cell r="D5419">
            <v>364</v>
          </cell>
          <cell r="E5419">
            <v>1781</v>
          </cell>
          <cell r="F5419" t="str">
            <v>D</v>
          </cell>
          <cell r="G5419">
            <v>0.970279</v>
          </cell>
          <cell r="H5419">
            <v>0.02</v>
          </cell>
          <cell r="I5419">
            <v>0.977329</v>
          </cell>
          <cell r="J5419">
            <v>166</v>
          </cell>
          <cell r="K5419">
            <v>288.14999999999998</v>
          </cell>
          <cell r="L5419">
            <v>284.42108399999995</v>
          </cell>
          <cell r="M5419">
            <v>1.0131110000000001</v>
          </cell>
          <cell r="N5419">
            <v>0.990143</v>
          </cell>
        </row>
        <row r="5420">
          <cell r="A5420" t="str">
            <v>064085</v>
          </cell>
          <cell r="B5420" t="str">
            <v>San Nicola Baronia</v>
          </cell>
          <cell r="C5420" t="str">
            <v>AV</v>
          </cell>
          <cell r="D5420">
            <v>610</v>
          </cell>
          <cell r="E5420">
            <v>2179</v>
          </cell>
          <cell r="F5420" t="str">
            <v>E</v>
          </cell>
          <cell r="G5420">
            <v>0.942083</v>
          </cell>
          <cell r="H5420">
            <v>0.02</v>
          </cell>
          <cell r="I5420">
            <v>0.94950199999999996</v>
          </cell>
          <cell r="J5420">
            <v>183</v>
          </cell>
          <cell r="K5420">
            <v>288.14999999999998</v>
          </cell>
          <cell r="L5420">
            <v>283.24289599999997</v>
          </cell>
          <cell r="M5420">
            <v>1.017325</v>
          </cell>
          <cell r="N5420">
            <v>0.96595200000000003</v>
          </cell>
        </row>
        <row r="5421">
          <cell r="A5421" t="str">
            <v>064086</v>
          </cell>
          <cell r="B5421" t="str">
            <v>San Potito Ultra</v>
          </cell>
          <cell r="C5421" t="str">
            <v>AV</v>
          </cell>
          <cell r="D5421">
            <v>517</v>
          </cell>
          <cell r="E5421">
            <v>1966</v>
          </cell>
          <cell r="F5421" t="str">
            <v>D</v>
          </cell>
          <cell r="G5421">
            <v>0.95266399999999996</v>
          </cell>
          <cell r="H5421">
            <v>0.02</v>
          </cell>
          <cell r="I5421">
            <v>0.95994500000000005</v>
          </cell>
          <cell r="J5421">
            <v>166</v>
          </cell>
          <cell r="K5421">
            <v>288.14999999999998</v>
          </cell>
          <cell r="L5421">
            <v>283.30662699999999</v>
          </cell>
          <cell r="M5421">
            <v>1.017096</v>
          </cell>
          <cell r="N5421">
            <v>0.976356</v>
          </cell>
        </row>
        <row r="5422">
          <cell r="A5422" t="str">
            <v>064087</v>
          </cell>
          <cell r="B5422" t="str">
            <v>San Sossio Baronia</v>
          </cell>
          <cell r="C5422" t="str">
            <v>AV</v>
          </cell>
          <cell r="D5422">
            <v>650</v>
          </cell>
          <cell r="E5422">
            <v>2259</v>
          </cell>
          <cell r="F5422" t="str">
            <v>E</v>
          </cell>
          <cell r="G5422">
            <v>0.93756200000000001</v>
          </cell>
          <cell r="H5422">
            <v>0.02</v>
          </cell>
          <cell r="I5422">
            <v>0.94503999999999999</v>
          </cell>
          <cell r="J5422">
            <v>183</v>
          </cell>
          <cell r="K5422">
            <v>288.14999999999998</v>
          </cell>
          <cell r="L5422">
            <v>282.80573799999996</v>
          </cell>
          <cell r="M5422">
            <v>1.0188969999999999</v>
          </cell>
          <cell r="N5422">
            <v>0.96289800000000003</v>
          </cell>
        </row>
        <row r="5423">
          <cell r="A5423" t="str">
            <v>064088</v>
          </cell>
          <cell r="B5423" t="str">
            <v>Santa Lucia di Serino</v>
          </cell>
          <cell r="C5423" t="str">
            <v>AV</v>
          </cell>
          <cell r="D5423">
            <v>400</v>
          </cell>
          <cell r="E5423">
            <v>1870</v>
          </cell>
          <cell r="F5423" t="str">
            <v>D</v>
          </cell>
          <cell r="G5423">
            <v>0.96611100000000005</v>
          </cell>
          <cell r="H5423">
            <v>0.02</v>
          </cell>
          <cell r="I5423">
            <v>0.97321599999999997</v>
          </cell>
          <cell r="J5423">
            <v>166</v>
          </cell>
          <cell r="K5423">
            <v>288.14999999999998</v>
          </cell>
          <cell r="L5423">
            <v>283.88493999999997</v>
          </cell>
          <cell r="M5423">
            <v>1.0150239999999999</v>
          </cell>
          <cell r="N5423">
            <v>0.98783799999999999</v>
          </cell>
        </row>
        <row r="5424">
          <cell r="A5424" t="str">
            <v>064089</v>
          </cell>
          <cell r="B5424" t="str">
            <v>Sant'Andrea di Conza</v>
          </cell>
          <cell r="C5424" t="str">
            <v>AV</v>
          </cell>
          <cell r="D5424">
            <v>665</v>
          </cell>
          <cell r="E5424">
            <v>2261</v>
          </cell>
          <cell r="F5424" t="str">
            <v>E</v>
          </cell>
          <cell r="G5424">
            <v>0.93587100000000001</v>
          </cell>
          <cell r="H5424">
            <v>0.02</v>
          </cell>
          <cell r="I5424">
            <v>0.94337099999999996</v>
          </cell>
          <cell r="J5424">
            <v>183</v>
          </cell>
          <cell r="K5424">
            <v>288.14999999999998</v>
          </cell>
          <cell r="L5424">
            <v>282.79480899999999</v>
          </cell>
          <cell r="M5424">
            <v>1.018937</v>
          </cell>
          <cell r="N5424">
            <v>0.96123599999999998</v>
          </cell>
        </row>
        <row r="5425">
          <cell r="A5425" t="str">
            <v>064090</v>
          </cell>
          <cell r="B5425" t="str">
            <v>Sant'Angelo all'Esca</v>
          </cell>
          <cell r="C5425" t="str">
            <v>AV</v>
          </cell>
          <cell r="D5425">
            <v>460</v>
          </cell>
          <cell r="E5425">
            <v>1856</v>
          </cell>
          <cell r="F5425" t="str">
            <v>D</v>
          </cell>
          <cell r="G5425">
            <v>0.95919600000000005</v>
          </cell>
          <cell r="H5425">
            <v>0.02</v>
          </cell>
          <cell r="I5425">
            <v>0.966391</v>
          </cell>
          <cell r="J5425">
            <v>166</v>
          </cell>
          <cell r="K5425">
            <v>288.14999999999998</v>
          </cell>
          <cell r="L5425">
            <v>283.96927699999998</v>
          </cell>
          <cell r="M5425">
            <v>1.0147219999999999</v>
          </cell>
          <cell r="N5425">
            <v>0.98061799999999999</v>
          </cell>
        </row>
        <row r="5426">
          <cell r="A5426" t="str">
            <v>064091</v>
          </cell>
          <cell r="B5426" t="str">
            <v>Sant'Angelo a Scala</v>
          </cell>
          <cell r="C5426" t="str">
            <v>AV</v>
          </cell>
          <cell r="D5426">
            <v>560</v>
          </cell>
          <cell r="E5426">
            <v>2069</v>
          </cell>
          <cell r="F5426" t="str">
            <v>D</v>
          </cell>
          <cell r="G5426">
            <v>0.94776000000000005</v>
          </cell>
          <cell r="H5426">
            <v>0.02</v>
          </cell>
          <cell r="I5426">
            <v>0.95510499999999998</v>
          </cell>
          <cell r="J5426">
            <v>166</v>
          </cell>
          <cell r="K5426">
            <v>288.14999999999998</v>
          </cell>
          <cell r="L5426">
            <v>282.68614499999995</v>
          </cell>
          <cell r="M5426">
            <v>1.019328</v>
          </cell>
          <cell r="N5426">
            <v>0.97356500000000001</v>
          </cell>
        </row>
        <row r="5427">
          <cell r="A5427" t="str">
            <v>064092</v>
          </cell>
          <cell r="B5427" t="str">
            <v>Sant'Angelo dei Lombardi</v>
          </cell>
          <cell r="C5427" t="str">
            <v>AV</v>
          </cell>
          <cell r="D5427">
            <v>870</v>
          </cell>
          <cell r="E5427">
            <v>2385</v>
          </cell>
          <cell r="F5427" t="str">
            <v>E</v>
          </cell>
          <cell r="G5427">
            <v>0.91300800000000004</v>
          </cell>
          <cell r="H5427">
            <v>0.02</v>
          </cell>
          <cell r="I5427">
            <v>0.92080700000000004</v>
          </cell>
          <cell r="J5427">
            <v>183</v>
          </cell>
          <cell r="K5427">
            <v>288.14999999999998</v>
          </cell>
          <cell r="L5427">
            <v>282.11721299999999</v>
          </cell>
          <cell r="M5427">
            <v>1.0213840000000001</v>
          </cell>
          <cell r="N5427">
            <v>0.94049799999999995</v>
          </cell>
        </row>
        <row r="5428">
          <cell r="A5428" t="str">
            <v>064093</v>
          </cell>
          <cell r="B5428" t="str">
            <v>Santa Paolina</v>
          </cell>
          <cell r="C5428" t="str">
            <v>AV</v>
          </cell>
          <cell r="D5428">
            <v>550</v>
          </cell>
          <cell r="E5428">
            <v>2072</v>
          </cell>
          <cell r="F5428" t="str">
            <v>D</v>
          </cell>
          <cell r="G5428">
            <v>0.94889800000000002</v>
          </cell>
          <cell r="H5428">
            <v>0.02</v>
          </cell>
          <cell r="I5428">
            <v>0.95622799999999997</v>
          </cell>
          <cell r="J5428">
            <v>166</v>
          </cell>
          <cell r="K5428">
            <v>288.14999999999998</v>
          </cell>
          <cell r="L5428">
            <v>282.668072</v>
          </cell>
          <cell r="M5428">
            <v>1.0193939999999999</v>
          </cell>
          <cell r="N5428">
            <v>0.974773</v>
          </cell>
        </row>
        <row r="5429">
          <cell r="A5429" t="str">
            <v>064095</v>
          </cell>
          <cell r="B5429" t="str">
            <v>Santo Stefano del Sole</v>
          </cell>
          <cell r="C5429" t="str">
            <v>AV</v>
          </cell>
          <cell r="D5429">
            <v>547</v>
          </cell>
          <cell r="E5429">
            <v>2025</v>
          </cell>
          <cell r="F5429" t="str">
            <v>D</v>
          </cell>
          <cell r="G5429">
            <v>0.94923999999999997</v>
          </cell>
          <cell r="H5429">
            <v>0.02</v>
          </cell>
          <cell r="I5429">
            <v>0.95656600000000003</v>
          </cell>
          <cell r="J5429">
            <v>166</v>
          </cell>
          <cell r="K5429">
            <v>288.14999999999998</v>
          </cell>
          <cell r="L5429">
            <v>282.95120499999996</v>
          </cell>
          <cell r="M5429">
            <v>1.018373</v>
          </cell>
          <cell r="N5429">
            <v>0.97414100000000003</v>
          </cell>
        </row>
        <row r="5430">
          <cell r="A5430" t="str">
            <v>064096</v>
          </cell>
          <cell r="B5430" t="str">
            <v>Savignano Irpino</v>
          </cell>
          <cell r="C5430" t="str">
            <v>AV</v>
          </cell>
          <cell r="D5430">
            <v>698</v>
          </cell>
          <cell r="E5430">
            <v>2284</v>
          </cell>
          <cell r="F5430" t="str">
            <v>E</v>
          </cell>
          <cell r="G5430">
            <v>0.93215999999999999</v>
          </cell>
          <cell r="H5430">
            <v>0.02</v>
          </cell>
          <cell r="I5430">
            <v>0.93970900000000002</v>
          </cell>
          <cell r="J5430">
            <v>183</v>
          </cell>
          <cell r="K5430">
            <v>288.14999999999998</v>
          </cell>
          <cell r="L5430">
            <v>282.66912600000001</v>
          </cell>
          <cell r="M5430">
            <v>1.01939</v>
          </cell>
          <cell r="N5430">
            <v>0.95792999999999995</v>
          </cell>
        </row>
        <row r="5431">
          <cell r="A5431" t="str">
            <v>064097</v>
          </cell>
          <cell r="B5431" t="str">
            <v>Scampitella</v>
          </cell>
          <cell r="C5431" t="str">
            <v>AV</v>
          </cell>
          <cell r="D5431">
            <v>775</v>
          </cell>
          <cell r="E5431">
            <v>2545</v>
          </cell>
          <cell r="F5431" t="str">
            <v>E</v>
          </cell>
          <cell r="G5431">
            <v>0.92354599999999998</v>
          </cell>
          <cell r="H5431">
            <v>0.02</v>
          </cell>
          <cell r="I5431">
            <v>0.93120800000000004</v>
          </cell>
          <cell r="J5431">
            <v>183</v>
          </cell>
          <cell r="K5431">
            <v>288.14999999999998</v>
          </cell>
          <cell r="L5431">
            <v>281.24289599999997</v>
          </cell>
          <cell r="M5431">
            <v>1.024559</v>
          </cell>
          <cell r="N5431">
            <v>0.95407799999999998</v>
          </cell>
        </row>
        <row r="5432">
          <cell r="A5432" t="str">
            <v>064098</v>
          </cell>
          <cell r="B5432" t="str">
            <v>Senerchia</v>
          </cell>
          <cell r="C5432" t="str">
            <v>AV</v>
          </cell>
          <cell r="D5432">
            <v>600</v>
          </cell>
          <cell r="E5432">
            <v>2101</v>
          </cell>
          <cell r="F5432" t="str">
            <v>E</v>
          </cell>
          <cell r="G5432">
            <v>0.94321699999999997</v>
          </cell>
          <cell r="H5432">
            <v>0.02</v>
          </cell>
          <cell r="I5432">
            <v>0.95062100000000005</v>
          </cell>
          <cell r="J5432">
            <v>183</v>
          </cell>
          <cell r="K5432">
            <v>288.14999999999998</v>
          </cell>
          <cell r="L5432">
            <v>283.66912600000001</v>
          </cell>
          <cell r="M5432">
            <v>1.0157959999999999</v>
          </cell>
          <cell r="N5432">
            <v>0.96563699999999997</v>
          </cell>
        </row>
        <row r="5433">
          <cell r="A5433" t="str">
            <v>064099</v>
          </cell>
          <cell r="B5433" t="str">
            <v>Serino</v>
          </cell>
          <cell r="C5433" t="str">
            <v>AV</v>
          </cell>
          <cell r="D5433">
            <v>416</v>
          </cell>
          <cell r="E5433">
            <v>1909</v>
          </cell>
          <cell r="F5433" t="str">
            <v>D</v>
          </cell>
          <cell r="G5433">
            <v>0.96426299999999998</v>
          </cell>
          <cell r="H5433">
            <v>0.02</v>
          </cell>
          <cell r="I5433">
            <v>0.97139200000000003</v>
          </cell>
          <cell r="J5433">
            <v>166</v>
          </cell>
          <cell r="K5433">
            <v>288.14999999999998</v>
          </cell>
          <cell r="L5433">
            <v>283.64999999999998</v>
          </cell>
          <cell r="M5433">
            <v>1.015865</v>
          </cell>
          <cell r="N5433">
            <v>0.98680299999999999</v>
          </cell>
        </row>
        <row r="5434">
          <cell r="A5434" t="str">
            <v>064100</v>
          </cell>
          <cell r="B5434" t="str">
            <v>Sirignano</v>
          </cell>
          <cell r="C5434" t="str">
            <v>AV</v>
          </cell>
          <cell r="D5434">
            <v>270</v>
          </cell>
          <cell r="E5434">
            <v>1550</v>
          </cell>
          <cell r="F5434" t="str">
            <v>D</v>
          </cell>
          <cell r="G5434">
            <v>0.98123199999999999</v>
          </cell>
          <cell r="H5434">
            <v>0.02</v>
          </cell>
          <cell r="I5434">
            <v>0.98813899999999999</v>
          </cell>
          <cell r="J5434">
            <v>166</v>
          </cell>
          <cell r="K5434">
            <v>288.14999999999998</v>
          </cell>
          <cell r="L5434">
            <v>285.81265099999996</v>
          </cell>
          <cell r="M5434">
            <v>1.008178</v>
          </cell>
          <cell r="N5434">
            <v>0.99621999999999999</v>
          </cell>
        </row>
        <row r="5435">
          <cell r="A5435" t="str">
            <v>064101</v>
          </cell>
          <cell r="B5435" t="str">
            <v>Solofra</v>
          </cell>
          <cell r="C5435" t="str">
            <v>AV</v>
          </cell>
          <cell r="D5435">
            <v>400</v>
          </cell>
          <cell r="E5435">
            <v>1870</v>
          </cell>
          <cell r="F5435" t="str">
            <v>D</v>
          </cell>
          <cell r="G5435">
            <v>0.96611100000000005</v>
          </cell>
          <cell r="H5435">
            <v>0.02</v>
          </cell>
          <cell r="I5435">
            <v>0.97321599999999997</v>
          </cell>
          <cell r="J5435">
            <v>166</v>
          </cell>
          <cell r="K5435">
            <v>288.14999999999998</v>
          </cell>
          <cell r="L5435">
            <v>283.88493999999997</v>
          </cell>
          <cell r="M5435">
            <v>1.0150239999999999</v>
          </cell>
          <cell r="N5435">
            <v>0.98783799999999999</v>
          </cell>
        </row>
        <row r="5436">
          <cell r="A5436" t="str">
            <v>064102</v>
          </cell>
          <cell r="B5436" t="str">
            <v>Sorbo Serpico</v>
          </cell>
          <cell r="C5436" t="str">
            <v>AV</v>
          </cell>
          <cell r="D5436">
            <v>480</v>
          </cell>
          <cell r="E5436">
            <v>1894</v>
          </cell>
          <cell r="F5436" t="str">
            <v>D</v>
          </cell>
          <cell r="G5436">
            <v>0.95689999999999997</v>
          </cell>
          <cell r="H5436">
            <v>0.02</v>
          </cell>
          <cell r="I5436">
            <v>0.96412500000000001</v>
          </cell>
          <cell r="J5436">
            <v>166</v>
          </cell>
          <cell r="K5436">
            <v>288.14999999999998</v>
          </cell>
          <cell r="L5436">
            <v>283.74036099999995</v>
          </cell>
          <cell r="M5436">
            <v>1.015541</v>
          </cell>
          <cell r="N5436">
            <v>0.97910799999999998</v>
          </cell>
        </row>
        <row r="5437">
          <cell r="A5437" t="str">
            <v>064103</v>
          </cell>
          <cell r="B5437" t="str">
            <v>Sperone</v>
          </cell>
          <cell r="C5437" t="str">
            <v>AV</v>
          </cell>
          <cell r="D5437">
            <v>175</v>
          </cell>
          <cell r="E5437">
            <v>1325</v>
          </cell>
          <cell r="F5437" t="str">
            <v>C</v>
          </cell>
          <cell r="G5437">
            <v>0.99240300000000004</v>
          </cell>
          <cell r="H5437">
            <v>0.02</v>
          </cell>
          <cell r="I5437">
            <v>0.99916400000000005</v>
          </cell>
          <cell r="J5437">
            <v>137</v>
          </cell>
          <cell r="K5437">
            <v>288.14999999999998</v>
          </cell>
          <cell r="L5437">
            <v>285.47846699999997</v>
          </cell>
          <cell r="M5437">
            <v>1.009358</v>
          </cell>
          <cell r="N5437">
            <v>1.0085139999999999</v>
          </cell>
        </row>
        <row r="5438">
          <cell r="A5438" t="str">
            <v>064104</v>
          </cell>
          <cell r="B5438" t="str">
            <v>Sturno</v>
          </cell>
          <cell r="C5438" t="str">
            <v>AV</v>
          </cell>
          <cell r="D5438">
            <v>652</v>
          </cell>
          <cell r="E5438">
            <v>2233</v>
          </cell>
          <cell r="F5438" t="str">
            <v>E</v>
          </cell>
          <cell r="G5438">
            <v>0.93733699999999998</v>
          </cell>
          <cell r="H5438">
            <v>0.02</v>
          </cell>
          <cell r="I5438">
            <v>0.94481800000000005</v>
          </cell>
          <cell r="J5438">
            <v>183</v>
          </cell>
          <cell r="K5438">
            <v>288.14999999999998</v>
          </cell>
          <cell r="L5438">
            <v>282.94781399999999</v>
          </cell>
          <cell r="M5438">
            <v>1.018386</v>
          </cell>
          <cell r="N5438">
            <v>0.96218899999999996</v>
          </cell>
        </row>
        <row r="5439">
          <cell r="A5439" t="str">
            <v>064105</v>
          </cell>
          <cell r="B5439" t="str">
            <v>Summonte</v>
          </cell>
          <cell r="C5439" t="str">
            <v>AV</v>
          </cell>
          <cell r="D5439">
            <v>738</v>
          </cell>
          <cell r="E5439">
            <v>2427</v>
          </cell>
          <cell r="F5439" t="str">
            <v>E</v>
          </cell>
          <cell r="G5439">
            <v>0.92767699999999997</v>
          </cell>
          <cell r="H5439">
            <v>0.02</v>
          </cell>
          <cell r="I5439">
            <v>0.935284</v>
          </cell>
          <cell r="J5439">
            <v>183</v>
          </cell>
          <cell r="K5439">
            <v>288.14999999999998</v>
          </cell>
          <cell r="L5439">
            <v>281.88770499999998</v>
          </cell>
          <cell r="M5439">
            <v>1.022216</v>
          </cell>
          <cell r="N5439">
            <v>0.95606199999999997</v>
          </cell>
        </row>
        <row r="5440">
          <cell r="A5440" t="str">
            <v>064106</v>
          </cell>
          <cell r="B5440" t="str">
            <v>Taurano</v>
          </cell>
          <cell r="C5440" t="str">
            <v>AV</v>
          </cell>
          <cell r="D5440">
            <v>300</v>
          </cell>
          <cell r="E5440">
            <v>1537</v>
          </cell>
          <cell r="F5440" t="str">
            <v>D</v>
          </cell>
          <cell r="G5440">
            <v>0.97772599999999998</v>
          </cell>
          <cell r="H5440">
            <v>0.02</v>
          </cell>
          <cell r="I5440">
            <v>0.98467899999999997</v>
          </cell>
          <cell r="J5440">
            <v>166</v>
          </cell>
          <cell r="K5440">
            <v>288.14999999999998</v>
          </cell>
          <cell r="L5440">
            <v>285.890964</v>
          </cell>
          <cell r="M5440">
            <v>1.0079020000000001</v>
          </cell>
          <cell r="N5440">
            <v>0.99246000000000001</v>
          </cell>
        </row>
        <row r="5441">
          <cell r="A5441" t="str">
            <v>064107</v>
          </cell>
          <cell r="B5441" t="str">
            <v>Taurasi</v>
          </cell>
          <cell r="C5441" t="str">
            <v>AV</v>
          </cell>
          <cell r="D5441">
            <v>398</v>
          </cell>
          <cell r="E5441">
            <v>1933</v>
          </cell>
          <cell r="F5441" t="str">
            <v>D</v>
          </cell>
          <cell r="G5441">
            <v>0.96634200000000003</v>
          </cell>
          <cell r="H5441">
            <v>0.02</v>
          </cell>
          <cell r="I5441">
            <v>0.97344399999999998</v>
          </cell>
          <cell r="J5441">
            <v>166</v>
          </cell>
          <cell r="K5441">
            <v>288.14999999999998</v>
          </cell>
          <cell r="L5441">
            <v>283.50542199999995</v>
          </cell>
          <cell r="M5441">
            <v>1.016383</v>
          </cell>
          <cell r="N5441">
            <v>0.98939200000000005</v>
          </cell>
        </row>
        <row r="5442">
          <cell r="A5442" t="str">
            <v>064108</v>
          </cell>
          <cell r="B5442" t="str">
            <v>Teora</v>
          </cell>
          <cell r="C5442" t="str">
            <v>AV</v>
          </cell>
          <cell r="D5442">
            <v>660</v>
          </cell>
          <cell r="E5442">
            <v>2248</v>
          </cell>
          <cell r="F5442" t="str">
            <v>E</v>
          </cell>
          <cell r="G5442">
            <v>0.93643500000000002</v>
          </cell>
          <cell r="H5442">
            <v>0.02</v>
          </cell>
          <cell r="I5442">
            <v>0.94392799999999999</v>
          </cell>
          <cell r="J5442">
            <v>183</v>
          </cell>
          <cell r="K5442">
            <v>288.14999999999998</v>
          </cell>
          <cell r="L5442">
            <v>282.86584699999997</v>
          </cell>
          <cell r="M5442">
            <v>1.0186809999999999</v>
          </cell>
          <cell r="N5442">
            <v>0.96156200000000003</v>
          </cell>
        </row>
        <row r="5443">
          <cell r="A5443" t="str">
            <v>064109</v>
          </cell>
          <cell r="B5443" t="str">
            <v>Torella dei Lombardi</v>
          </cell>
          <cell r="C5443" t="str">
            <v>AV</v>
          </cell>
          <cell r="D5443">
            <v>666</v>
          </cell>
          <cell r="E5443">
            <v>2255</v>
          </cell>
          <cell r="F5443" t="str">
            <v>E</v>
          </cell>
          <cell r="G5443">
            <v>0.93575900000000001</v>
          </cell>
          <cell r="H5443">
            <v>0.02</v>
          </cell>
          <cell r="I5443">
            <v>0.94326100000000002</v>
          </cell>
          <cell r="J5443">
            <v>183</v>
          </cell>
          <cell r="K5443">
            <v>288.14999999999998</v>
          </cell>
          <cell r="L5443">
            <v>282.82759599999997</v>
          </cell>
          <cell r="M5443">
            <v>1.0188189999999999</v>
          </cell>
          <cell r="N5443">
            <v>0.96101199999999998</v>
          </cell>
        </row>
        <row r="5444">
          <cell r="A5444" t="str">
            <v>064110</v>
          </cell>
          <cell r="B5444" t="str">
            <v>Torre Le Nocelle</v>
          </cell>
          <cell r="C5444" t="str">
            <v>AV</v>
          </cell>
          <cell r="D5444">
            <v>420</v>
          </cell>
          <cell r="E5444">
            <v>1803</v>
          </cell>
          <cell r="F5444" t="str">
            <v>D</v>
          </cell>
          <cell r="G5444">
            <v>0.96380100000000002</v>
          </cell>
          <cell r="H5444">
            <v>0.02</v>
          </cell>
          <cell r="I5444">
            <v>0.97093600000000002</v>
          </cell>
          <cell r="J5444">
            <v>166</v>
          </cell>
          <cell r="K5444">
            <v>288.14999999999998</v>
          </cell>
          <cell r="L5444">
            <v>284.28855399999998</v>
          </cell>
          <cell r="M5444">
            <v>1.0135829999999999</v>
          </cell>
          <cell r="N5444">
            <v>0.984124</v>
          </cell>
        </row>
        <row r="5445">
          <cell r="A5445" t="str">
            <v>064111</v>
          </cell>
          <cell r="B5445" t="str">
            <v>Torrioni</v>
          </cell>
          <cell r="C5445" t="str">
            <v>AV</v>
          </cell>
          <cell r="D5445">
            <v>645</v>
          </cell>
          <cell r="E5445">
            <v>2269</v>
          </cell>
          <cell r="F5445" t="str">
            <v>E</v>
          </cell>
          <cell r="G5445">
            <v>0.93812600000000002</v>
          </cell>
          <cell r="H5445">
            <v>0.02</v>
          </cell>
          <cell r="I5445">
            <v>0.94559700000000002</v>
          </cell>
          <cell r="J5445">
            <v>183</v>
          </cell>
          <cell r="K5445">
            <v>288.14999999999998</v>
          </cell>
          <cell r="L5445">
            <v>282.75109299999997</v>
          </cell>
          <cell r="M5445">
            <v>1.0190939999999999</v>
          </cell>
          <cell r="N5445">
            <v>0.96365199999999995</v>
          </cell>
        </row>
        <row r="5446">
          <cell r="A5446" t="str">
            <v>064112</v>
          </cell>
          <cell r="B5446" t="str">
            <v>Trevico</v>
          </cell>
          <cell r="C5446" t="str">
            <v>AV</v>
          </cell>
          <cell r="D5446">
            <v>1090</v>
          </cell>
          <cell r="E5446">
            <v>3445</v>
          </cell>
          <cell r="F5446" t="str">
            <v>F</v>
          </cell>
          <cell r="G5446">
            <v>0.88897700000000002</v>
          </cell>
          <cell r="H5446">
            <v>0.02</v>
          </cell>
          <cell r="I5446">
            <v>0.89709099999999997</v>
          </cell>
          <cell r="J5446">
            <v>272</v>
          </cell>
          <cell r="K5446">
            <v>288.14999999999998</v>
          </cell>
          <cell r="L5446">
            <v>282.48455899999999</v>
          </cell>
          <cell r="M5446">
            <v>1.0200560000000001</v>
          </cell>
          <cell r="N5446">
            <v>0.91508299999999998</v>
          </cell>
        </row>
        <row r="5447">
          <cell r="A5447" t="str">
            <v>064113</v>
          </cell>
          <cell r="B5447" t="str">
            <v>Tufo</v>
          </cell>
          <cell r="C5447" t="str">
            <v>AV</v>
          </cell>
          <cell r="D5447">
            <v>250</v>
          </cell>
          <cell r="E5447">
            <v>1452</v>
          </cell>
          <cell r="F5447" t="str">
            <v>D</v>
          </cell>
          <cell r="G5447">
            <v>0.98357499999999998</v>
          </cell>
          <cell r="H5447">
            <v>0.02</v>
          </cell>
          <cell r="I5447">
            <v>0.990452</v>
          </cell>
          <cell r="J5447">
            <v>166</v>
          </cell>
          <cell r="K5447">
            <v>288.14999999999998</v>
          </cell>
          <cell r="L5447">
            <v>286.40301199999999</v>
          </cell>
          <cell r="M5447">
            <v>1.0061</v>
          </cell>
          <cell r="N5447">
            <v>0.99649399999999999</v>
          </cell>
        </row>
        <row r="5448">
          <cell r="A5448" t="str">
            <v>064114</v>
          </cell>
          <cell r="B5448" t="str">
            <v>Vallata</v>
          </cell>
          <cell r="C5448" t="str">
            <v>AV</v>
          </cell>
          <cell r="D5448">
            <v>870</v>
          </cell>
          <cell r="E5448">
            <v>2651</v>
          </cell>
          <cell r="F5448" t="str">
            <v>E</v>
          </cell>
          <cell r="G5448">
            <v>0.91300800000000004</v>
          </cell>
          <cell r="H5448">
            <v>0.02</v>
          </cell>
          <cell r="I5448">
            <v>0.92080700000000004</v>
          </cell>
          <cell r="J5448">
            <v>183</v>
          </cell>
          <cell r="K5448">
            <v>288.14999999999998</v>
          </cell>
          <cell r="L5448">
            <v>280.66366099999999</v>
          </cell>
          <cell r="M5448">
            <v>1.0266740000000001</v>
          </cell>
          <cell r="N5448">
            <v>0.94536900000000001</v>
          </cell>
        </row>
        <row r="5449">
          <cell r="A5449" t="str">
            <v>064115</v>
          </cell>
          <cell r="B5449" t="str">
            <v>Vallesaccarda</v>
          </cell>
          <cell r="C5449" t="str">
            <v>AV</v>
          </cell>
          <cell r="D5449">
            <v>650</v>
          </cell>
          <cell r="E5449">
            <v>2362</v>
          </cell>
          <cell r="F5449" t="str">
            <v>E</v>
          </cell>
          <cell r="G5449">
            <v>0.93756200000000001</v>
          </cell>
          <cell r="H5449">
            <v>0.02</v>
          </cell>
          <cell r="I5449">
            <v>0.94503999999999999</v>
          </cell>
          <cell r="J5449">
            <v>183</v>
          </cell>
          <cell r="K5449">
            <v>288.14999999999998</v>
          </cell>
          <cell r="L5449">
            <v>282.24289599999997</v>
          </cell>
          <cell r="M5449">
            <v>1.020929</v>
          </cell>
          <cell r="N5449">
            <v>0.96481899999999998</v>
          </cell>
        </row>
        <row r="5450">
          <cell r="A5450" t="str">
            <v>064116</v>
          </cell>
          <cell r="B5450" t="str">
            <v>Venticano</v>
          </cell>
          <cell r="C5450" t="str">
            <v>AV</v>
          </cell>
          <cell r="D5450">
            <v>370</v>
          </cell>
          <cell r="E5450">
            <v>1864</v>
          </cell>
          <cell r="F5450" t="str">
            <v>D</v>
          </cell>
          <cell r="G5450">
            <v>0.96958299999999997</v>
          </cell>
          <cell r="H5450">
            <v>0.02</v>
          </cell>
          <cell r="I5450">
            <v>0.97664200000000001</v>
          </cell>
          <cell r="J5450">
            <v>166</v>
          </cell>
          <cell r="K5450">
            <v>288.14999999999998</v>
          </cell>
          <cell r="L5450">
            <v>283.92108399999995</v>
          </cell>
          <cell r="M5450">
            <v>1.0148950000000001</v>
          </cell>
          <cell r="N5450">
            <v>0.99118899999999999</v>
          </cell>
        </row>
        <row r="5451">
          <cell r="A5451" t="str">
            <v>064117</v>
          </cell>
          <cell r="B5451" t="str">
            <v>Villamaina</v>
          </cell>
          <cell r="C5451" t="str">
            <v>AV</v>
          </cell>
          <cell r="D5451">
            <v>560</v>
          </cell>
          <cell r="E5451">
            <v>2040</v>
          </cell>
          <cell r="F5451" t="str">
            <v>D</v>
          </cell>
          <cell r="G5451">
            <v>0.94776000000000005</v>
          </cell>
          <cell r="H5451">
            <v>0.02</v>
          </cell>
          <cell r="I5451">
            <v>0.95510499999999998</v>
          </cell>
          <cell r="J5451">
            <v>166</v>
          </cell>
          <cell r="K5451">
            <v>288.14999999999998</v>
          </cell>
          <cell r="L5451">
            <v>282.86084299999999</v>
          </cell>
          <cell r="M5451">
            <v>1.018699</v>
          </cell>
          <cell r="N5451">
            <v>0.97296499999999997</v>
          </cell>
        </row>
        <row r="5452">
          <cell r="A5452" t="str">
            <v>064118</v>
          </cell>
          <cell r="B5452" t="str">
            <v>Villanova del Battista</v>
          </cell>
          <cell r="C5452" t="str">
            <v>AV</v>
          </cell>
          <cell r="D5452">
            <v>742</v>
          </cell>
          <cell r="E5452">
            <v>2321</v>
          </cell>
          <cell r="F5452" t="str">
            <v>E</v>
          </cell>
          <cell r="G5452">
            <v>0.92723</v>
          </cell>
          <cell r="H5452">
            <v>0.02</v>
          </cell>
          <cell r="I5452">
            <v>0.93484299999999998</v>
          </cell>
          <cell r="J5452">
            <v>183</v>
          </cell>
          <cell r="K5452">
            <v>288.14999999999998</v>
          </cell>
          <cell r="L5452">
            <v>282.46693999999997</v>
          </cell>
          <cell r="M5452">
            <v>1.020119</v>
          </cell>
          <cell r="N5452">
            <v>0.95365100000000003</v>
          </cell>
        </row>
        <row r="5453">
          <cell r="A5453" t="str">
            <v>064119</v>
          </cell>
          <cell r="B5453" t="str">
            <v>Volturara Irpina</v>
          </cell>
          <cell r="C5453" t="str">
            <v>AV</v>
          </cell>
          <cell r="D5453">
            <v>697</v>
          </cell>
          <cell r="E5453">
            <v>2319</v>
          </cell>
          <cell r="F5453" t="str">
            <v>E</v>
          </cell>
          <cell r="G5453">
            <v>0.93227199999999999</v>
          </cell>
          <cell r="H5453">
            <v>0.02</v>
          </cell>
          <cell r="I5453">
            <v>0.93981899999999996</v>
          </cell>
          <cell r="J5453">
            <v>183</v>
          </cell>
          <cell r="K5453">
            <v>288.14999999999998</v>
          </cell>
          <cell r="L5453">
            <v>282.477869</v>
          </cell>
          <cell r="M5453">
            <v>1.0200800000000001</v>
          </cell>
          <cell r="N5453">
            <v>0.95869099999999996</v>
          </cell>
        </row>
        <row r="5454">
          <cell r="A5454" t="str">
            <v>064120</v>
          </cell>
          <cell r="B5454" t="str">
            <v>Zungoli</v>
          </cell>
          <cell r="C5454" t="str">
            <v>AV</v>
          </cell>
          <cell r="D5454">
            <v>657</v>
          </cell>
          <cell r="E5454">
            <v>2255</v>
          </cell>
          <cell r="F5454" t="str">
            <v>E</v>
          </cell>
          <cell r="G5454">
            <v>0.93677299999999997</v>
          </cell>
          <cell r="H5454">
            <v>0.02</v>
          </cell>
          <cell r="I5454">
            <v>0.94426200000000005</v>
          </cell>
          <cell r="J5454">
            <v>183</v>
          </cell>
          <cell r="K5454">
            <v>288.14999999999998</v>
          </cell>
          <cell r="L5454">
            <v>282.82759599999997</v>
          </cell>
          <cell r="M5454">
            <v>1.0188189999999999</v>
          </cell>
          <cell r="N5454">
            <v>0.962032</v>
          </cell>
        </row>
        <row r="5455">
          <cell r="A5455" t="str">
            <v>065001</v>
          </cell>
          <cell r="B5455" t="str">
            <v>Acerno</v>
          </cell>
          <cell r="C5455" t="str">
            <v>SA</v>
          </cell>
          <cell r="D5455">
            <v>727</v>
          </cell>
          <cell r="E5455">
            <v>2459</v>
          </cell>
          <cell r="F5455" t="str">
            <v>E</v>
          </cell>
          <cell r="G5455">
            <v>0.92890799999999996</v>
          </cell>
          <cell r="H5455">
            <v>0.02</v>
          </cell>
          <cell r="I5455">
            <v>0.93649899999999997</v>
          </cell>
          <cell r="J5455">
            <v>183</v>
          </cell>
          <cell r="K5455">
            <v>288.14999999999998</v>
          </cell>
          <cell r="L5455">
            <v>281.71284199999997</v>
          </cell>
          <cell r="M5455">
            <v>1.02285</v>
          </cell>
          <cell r="N5455">
            <v>0.95789800000000003</v>
          </cell>
        </row>
        <row r="5456">
          <cell r="A5456" t="str">
            <v>065002</v>
          </cell>
          <cell r="B5456" t="str">
            <v>Agropoli</v>
          </cell>
          <cell r="C5456" t="str">
            <v>SA</v>
          </cell>
          <cell r="D5456">
            <v>24</v>
          </cell>
          <cell r="E5456">
            <v>1021</v>
          </cell>
          <cell r="F5456" t="str">
            <v>C</v>
          </cell>
          <cell r="G5456">
            <v>1.01037</v>
          </cell>
          <cell r="H5456">
            <v>0.02</v>
          </cell>
          <cell r="I5456">
            <v>1.016896</v>
          </cell>
          <cell r="J5456">
            <v>137</v>
          </cell>
          <cell r="K5456">
            <v>288.14999999999998</v>
          </cell>
          <cell r="L5456">
            <v>287.69744499999996</v>
          </cell>
          <cell r="M5456">
            <v>1.001573</v>
          </cell>
          <cell r="N5456">
            <v>1.0184960000000001</v>
          </cell>
        </row>
        <row r="5457">
          <cell r="A5457" t="str">
            <v>065003</v>
          </cell>
          <cell r="B5457" t="str">
            <v>Albanella</v>
          </cell>
          <cell r="C5457" t="str">
            <v>SA</v>
          </cell>
          <cell r="D5457">
            <v>205</v>
          </cell>
          <cell r="E5457">
            <v>1301</v>
          </cell>
          <cell r="F5457" t="str">
            <v>C</v>
          </cell>
          <cell r="G5457">
            <v>0.98886399999999997</v>
          </cell>
          <cell r="H5457">
            <v>0.02</v>
          </cell>
          <cell r="I5457">
            <v>0.99567099999999997</v>
          </cell>
          <cell r="J5457">
            <v>137</v>
          </cell>
          <cell r="K5457">
            <v>288.14999999999998</v>
          </cell>
          <cell r="L5457">
            <v>285.65364999999997</v>
          </cell>
          <cell r="M5457">
            <v>1.0087390000000001</v>
          </cell>
          <cell r="N5457">
            <v>1.004372</v>
          </cell>
        </row>
        <row r="5458">
          <cell r="A5458" t="str">
            <v>065004</v>
          </cell>
          <cell r="B5458" t="str">
            <v>Alfano</v>
          </cell>
          <cell r="C5458" t="str">
            <v>SA</v>
          </cell>
          <cell r="D5458">
            <v>260</v>
          </cell>
          <cell r="E5458">
            <v>1369</v>
          </cell>
          <cell r="F5458" t="str">
            <v>C</v>
          </cell>
          <cell r="G5458">
            <v>0.98240300000000003</v>
          </cell>
          <cell r="H5458">
            <v>0.02</v>
          </cell>
          <cell r="I5458">
            <v>0.98929500000000004</v>
          </cell>
          <cell r="J5458">
            <v>137</v>
          </cell>
          <cell r="K5458">
            <v>288.14999999999998</v>
          </cell>
          <cell r="L5458">
            <v>285.15729899999997</v>
          </cell>
          <cell r="M5458">
            <v>1.0104949999999999</v>
          </cell>
          <cell r="N5458">
            <v>0.99967799999999996</v>
          </cell>
        </row>
        <row r="5459">
          <cell r="A5459" t="str">
            <v>065005</v>
          </cell>
          <cell r="B5459" t="str">
            <v>Altavilla Silentina</v>
          </cell>
          <cell r="C5459" t="str">
            <v>SA</v>
          </cell>
          <cell r="D5459">
            <v>319</v>
          </cell>
          <cell r="E5459">
            <v>1536</v>
          </cell>
          <cell r="F5459" t="str">
            <v>D</v>
          </cell>
          <cell r="G5459">
            <v>0.97550999999999999</v>
          </cell>
          <cell r="H5459">
            <v>0.02</v>
          </cell>
          <cell r="I5459">
            <v>0.98249200000000003</v>
          </cell>
          <cell r="J5459">
            <v>166</v>
          </cell>
          <cell r="K5459">
            <v>288.14999999999998</v>
          </cell>
          <cell r="L5459">
            <v>285.89698799999996</v>
          </cell>
          <cell r="M5459">
            <v>1.007881</v>
          </cell>
          <cell r="N5459">
            <v>0.99023499999999998</v>
          </cell>
        </row>
        <row r="5460">
          <cell r="A5460" t="str">
            <v>065006</v>
          </cell>
          <cell r="B5460" t="str">
            <v>Amalfi</v>
          </cell>
          <cell r="C5460" t="str">
            <v>SA</v>
          </cell>
          <cell r="D5460">
            <v>6</v>
          </cell>
          <cell r="E5460">
            <v>954</v>
          </cell>
          <cell r="F5460" t="str">
            <v>C</v>
          </cell>
          <cell r="G5460">
            <v>1.012529</v>
          </cell>
          <cell r="H5460">
            <v>0.02</v>
          </cell>
          <cell r="I5460">
            <v>1.0190269999999999</v>
          </cell>
          <cell r="J5460">
            <v>137</v>
          </cell>
          <cell r="K5460">
            <v>288.14999999999998</v>
          </cell>
          <cell r="L5460">
            <v>288.18649599999998</v>
          </cell>
          <cell r="M5460">
            <v>0.99987300000000001</v>
          </cell>
          <cell r="N5460">
            <v>1.0188980000000001</v>
          </cell>
        </row>
        <row r="5461">
          <cell r="A5461" t="str">
            <v>065007</v>
          </cell>
          <cell r="B5461" t="str">
            <v>Angri</v>
          </cell>
          <cell r="C5461" t="str">
            <v>SA</v>
          </cell>
          <cell r="D5461">
            <v>32</v>
          </cell>
          <cell r="E5461">
            <v>1175</v>
          </cell>
          <cell r="F5461" t="str">
            <v>C</v>
          </cell>
          <cell r="G5461">
            <v>1.009412</v>
          </cell>
          <cell r="H5461">
            <v>0.02</v>
          </cell>
          <cell r="I5461">
            <v>1.015951</v>
          </cell>
          <cell r="J5461">
            <v>137</v>
          </cell>
          <cell r="K5461">
            <v>288.14999999999998</v>
          </cell>
          <cell r="L5461">
            <v>286.57335799999998</v>
          </cell>
          <cell r="M5461">
            <v>1.0055019999999999</v>
          </cell>
          <cell r="N5461">
            <v>1.021541</v>
          </cell>
        </row>
        <row r="5462">
          <cell r="A5462" t="str">
            <v>065008</v>
          </cell>
          <cell r="B5462" t="str">
            <v>Aquara</v>
          </cell>
          <cell r="C5462" t="str">
            <v>SA</v>
          </cell>
          <cell r="D5462">
            <v>500</v>
          </cell>
          <cell r="E5462">
            <v>1762</v>
          </cell>
          <cell r="F5462" t="str">
            <v>D</v>
          </cell>
          <cell r="G5462">
            <v>0.95460800000000001</v>
          </cell>
          <cell r="H5462">
            <v>0.02</v>
          </cell>
          <cell r="I5462">
            <v>0.96186300000000002</v>
          </cell>
          <cell r="J5462">
            <v>166</v>
          </cell>
          <cell r="K5462">
            <v>288.14999999999998</v>
          </cell>
          <cell r="L5462">
            <v>284.53554199999996</v>
          </cell>
          <cell r="M5462">
            <v>1.0127029999999999</v>
          </cell>
          <cell r="N5462">
            <v>0.974082</v>
          </cell>
        </row>
        <row r="5463">
          <cell r="A5463" t="str">
            <v>065009</v>
          </cell>
          <cell r="B5463" t="str">
            <v>Ascea</v>
          </cell>
          <cell r="C5463" t="str">
            <v>SA</v>
          </cell>
          <cell r="D5463">
            <v>235</v>
          </cell>
          <cell r="E5463">
            <v>1338</v>
          </cell>
          <cell r="F5463" t="str">
            <v>C</v>
          </cell>
          <cell r="G5463">
            <v>0.98533599999999999</v>
          </cell>
          <cell r="H5463">
            <v>0.02</v>
          </cell>
          <cell r="I5463">
            <v>0.99218899999999999</v>
          </cell>
          <cell r="J5463">
            <v>137</v>
          </cell>
          <cell r="K5463">
            <v>288.14999999999998</v>
          </cell>
          <cell r="L5463">
            <v>285.383577</v>
          </cell>
          <cell r="M5463">
            <v>1.0096940000000001</v>
          </cell>
          <cell r="N5463">
            <v>1.0018069999999999</v>
          </cell>
        </row>
        <row r="5464">
          <cell r="A5464" t="str">
            <v>065010</v>
          </cell>
          <cell r="B5464" t="str">
            <v>Atena Lucana</v>
          </cell>
          <cell r="C5464" t="str">
            <v>SA</v>
          </cell>
          <cell r="D5464">
            <v>625</v>
          </cell>
          <cell r="E5464">
            <v>2049</v>
          </cell>
          <cell r="F5464" t="str">
            <v>D</v>
          </cell>
          <cell r="G5464">
            <v>0.94038600000000006</v>
          </cell>
          <cell r="H5464">
            <v>0.02</v>
          </cell>
          <cell r="I5464">
            <v>0.94782699999999998</v>
          </cell>
          <cell r="J5464">
            <v>166</v>
          </cell>
          <cell r="K5464">
            <v>288.14999999999998</v>
          </cell>
          <cell r="L5464">
            <v>282.80662699999999</v>
          </cell>
          <cell r="M5464">
            <v>1.018894</v>
          </cell>
          <cell r="N5464">
            <v>0.96573500000000001</v>
          </cell>
        </row>
        <row r="5465">
          <cell r="A5465" t="str">
            <v>065011</v>
          </cell>
          <cell r="B5465" t="str">
            <v>Atrani</v>
          </cell>
          <cell r="C5465" t="str">
            <v>SA</v>
          </cell>
          <cell r="D5465">
            <v>21</v>
          </cell>
          <cell r="E5465">
            <v>973</v>
          </cell>
          <cell r="F5465" t="str">
            <v>C</v>
          </cell>
          <cell r="G5465">
            <v>1.0107299999999999</v>
          </cell>
          <cell r="H5465">
            <v>0.02</v>
          </cell>
          <cell r="I5465">
            <v>1.0172509999999999</v>
          </cell>
          <cell r="J5465">
            <v>137</v>
          </cell>
          <cell r="K5465">
            <v>288.14999999999998</v>
          </cell>
          <cell r="L5465">
            <v>288.04780999999997</v>
          </cell>
          <cell r="M5465">
            <v>1.0003550000000001</v>
          </cell>
          <cell r="N5465">
            <v>1.017612</v>
          </cell>
        </row>
        <row r="5466">
          <cell r="A5466" t="str">
            <v>065012</v>
          </cell>
          <cell r="B5466" t="str">
            <v>Auletta</v>
          </cell>
          <cell r="C5466" t="str">
            <v>SA</v>
          </cell>
          <cell r="D5466">
            <v>281</v>
          </cell>
          <cell r="E5466">
            <v>1437</v>
          </cell>
          <cell r="F5466" t="str">
            <v>D</v>
          </cell>
          <cell r="G5466">
            <v>0.97994499999999995</v>
          </cell>
          <cell r="H5466">
            <v>0.02</v>
          </cell>
          <cell r="I5466">
            <v>0.986869</v>
          </cell>
          <cell r="J5466">
            <v>166</v>
          </cell>
          <cell r="K5466">
            <v>288.14999999999998</v>
          </cell>
          <cell r="L5466">
            <v>286.49337299999996</v>
          </cell>
          <cell r="M5466">
            <v>1.005782</v>
          </cell>
          <cell r="N5466">
            <v>0.99257499999999999</v>
          </cell>
        </row>
        <row r="5467">
          <cell r="A5467" t="str">
            <v>065013</v>
          </cell>
          <cell r="B5467" t="str">
            <v>Baronissi</v>
          </cell>
          <cell r="C5467" t="str">
            <v>SA</v>
          </cell>
          <cell r="D5467">
            <v>226</v>
          </cell>
          <cell r="E5467">
            <v>1437</v>
          </cell>
          <cell r="F5467" t="str">
            <v>D</v>
          </cell>
          <cell r="G5467">
            <v>0.98639299999999996</v>
          </cell>
          <cell r="H5467">
            <v>0.02</v>
          </cell>
          <cell r="I5467">
            <v>0.99323300000000003</v>
          </cell>
          <cell r="J5467">
            <v>166</v>
          </cell>
          <cell r="K5467">
            <v>288.14999999999998</v>
          </cell>
          <cell r="L5467">
            <v>286.49337299999996</v>
          </cell>
          <cell r="M5467">
            <v>1.005782</v>
          </cell>
          <cell r="N5467">
            <v>0.99897599999999998</v>
          </cell>
        </row>
        <row r="5468">
          <cell r="A5468" t="str">
            <v>065014</v>
          </cell>
          <cell r="B5468" t="str">
            <v>Battipaglia</v>
          </cell>
          <cell r="C5468" t="str">
            <v>SA</v>
          </cell>
          <cell r="D5468">
            <v>72</v>
          </cell>
          <cell r="E5468">
            <v>1134</v>
          </cell>
          <cell r="F5468" t="str">
            <v>C</v>
          </cell>
          <cell r="G5468">
            <v>1.0046299999999999</v>
          </cell>
          <cell r="H5468">
            <v>0.02</v>
          </cell>
          <cell r="I5468">
            <v>1.011231</v>
          </cell>
          <cell r="J5468">
            <v>137</v>
          </cell>
          <cell r="K5468">
            <v>288.14999999999998</v>
          </cell>
          <cell r="L5468">
            <v>286.87262799999996</v>
          </cell>
          <cell r="M5468">
            <v>1.004453</v>
          </cell>
          <cell r="N5468">
            <v>1.0157339999999999</v>
          </cell>
        </row>
        <row r="5469">
          <cell r="A5469" t="str">
            <v>065015</v>
          </cell>
          <cell r="B5469" t="str">
            <v>Bellosguardo</v>
          </cell>
          <cell r="C5469" t="str">
            <v>SA</v>
          </cell>
          <cell r="D5469">
            <v>559</v>
          </cell>
          <cell r="E5469">
            <v>1913</v>
          </cell>
          <cell r="F5469" t="str">
            <v>D</v>
          </cell>
          <cell r="G5469">
            <v>0.94787399999999999</v>
          </cell>
          <cell r="H5469">
            <v>0.02</v>
          </cell>
          <cell r="I5469">
            <v>0.95521699999999998</v>
          </cell>
          <cell r="J5469">
            <v>166</v>
          </cell>
          <cell r="K5469">
            <v>288.14999999999998</v>
          </cell>
          <cell r="L5469">
            <v>283.62590399999999</v>
          </cell>
          <cell r="M5469">
            <v>1.015951</v>
          </cell>
          <cell r="N5469">
            <v>0.97045400000000004</v>
          </cell>
        </row>
        <row r="5470">
          <cell r="A5470" t="str">
            <v>065016</v>
          </cell>
          <cell r="B5470" t="str">
            <v>Bracigliano</v>
          </cell>
          <cell r="C5470" t="str">
            <v>SA</v>
          </cell>
          <cell r="D5470">
            <v>327</v>
          </cell>
          <cell r="E5470">
            <v>1646</v>
          </cell>
          <cell r="F5470" t="str">
            <v>D</v>
          </cell>
          <cell r="G5470">
            <v>0.97457899999999997</v>
          </cell>
          <cell r="H5470">
            <v>0.02</v>
          </cell>
          <cell r="I5470">
            <v>0.98157300000000003</v>
          </cell>
          <cell r="J5470">
            <v>166</v>
          </cell>
          <cell r="K5470">
            <v>288.14999999999998</v>
          </cell>
          <cell r="L5470">
            <v>285.23433699999998</v>
          </cell>
          <cell r="M5470">
            <v>1.010222</v>
          </cell>
          <cell r="N5470">
            <v>0.99160700000000002</v>
          </cell>
        </row>
        <row r="5471">
          <cell r="A5471" t="str">
            <v>065017</v>
          </cell>
          <cell r="B5471" t="str">
            <v>Buccino</v>
          </cell>
          <cell r="C5471" t="str">
            <v>SA</v>
          </cell>
          <cell r="D5471">
            <v>749</v>
          </cell>
          <cell r="E5471">
            <v>2100</v>
          </cell>
          <cell r="F5471" t="str">
            <v>D</v>
          </cell>
          <cell r="G5471">
            <v>0.92644700000000002</v>
          </cell>
          <cell r="H5471">
            <v>0.02</v>
          </cell>
          <cell r="I5471">
            <v>0.93407099999999998</v>
          </cell>
          <cell r="J5471">
            <v>166</v>
          </cell>
          <cell r="K5471">
            <v>288.14999999999998</v>
          </cell>
          <cell r="L5471">
            <v>282.49939799999999</v>
          </cell>
          <cell r="M5471">
            <v>1.0200020000000001</v>
          </cell>
          <cell r="N5471">
            <v>0.95275399999999999</v>
          </cell>
        </row>
        <row r="5472">
          <cell r="A5472" t="str">
            <v>065018</v>
          </cell>
          <cell r="B5472" t="str">
            <v>Buonabitacolo</v>
          </cell>
          <cell r="C5472" t="str">
            <v>SA</v>
          </cell>
          <cell r="D5472">
            <v>501</v>
          </cell>
          <cell r="E5472">
            <v>1772</v>
          </cell>
          <cell r="F5472" t="str">
            <v>D</v>
          </cell>
          <cell r="G5472">
            <v>0.95449399999999995</v>
          </cell>
          <cell r="H5472">
            <v>0.02</v>
          </cell>
          <cell r="I5472">
            <v>0.96175100000000002</v>
          </cell>
          <cell r="J5472">
            <v>166</v>
          </cell>
          <cell r="K5472">
            <v>288.14999999999998</v>
          </cell>
          <cell r="L5472">
            <v>284.475301</v>
          </cell>
          <cell r="M5472">
            <v>1.0129170000000001</v>
          </cell>
          <cell r="N5472">
            <v>0.97417399999999998</v>
          </cell>
        </row>
        <row r="5473">
          <cell r="A5473" t="str">
            <v>065019</v>
          </cell>
          <cell r="B5473" t="str">
            <v>Caggiano</v>
          </cell>
          <cell r="C5473" t="str">
            <v>SA</v>
          </cell>
          <cell r="D5473">
            <v>828</v>
          </cell>
          <cell r="E5473">
            <v>1772</v>
          </cell>
          <cell r="F5473" t="str">
            <v>D</v>
          </cell>
          <cell r="G5473">
            <v>0.917655</v>
          </cell>
          <cell r="H5473">
            <v>0.02</v>
          </cell>
          <cell r="I5473">
            <v>0.92539400000000005</v>
          </cell>
          <cell r="J5473">
            <v>166</v>
          </cell>
          <cell r="K5473">
            <v>288.14999999999998</v>
          </cell>
          <cell r="L5473">
            <v>284.475301</v>
          </cell>
          <cell r="M5473">
            <v>1.0129170000000001</v>
          </cell>
          <cell r="N5473">
            <v>0.93734700000000004</v>
          </cell>
        </row>
        <row r="5474">
          <cell r="A5474" t="str">
            <v>065020</v>
          </cell>
          <cell r="B5474" t="str">
            <v>Calvanico</v>
          </cell>
          <cell r="C5474" t="str">
            <v>SA</v>
          </cell>
          <cell r="D5474">
            <v>500</v>
          </cell>
          <cell r="E5474">
            <v>1669</v>
          </cell>
          <cell r="F5474" t="str">
            <v>D</v>
          </cell>
          <cell r="G5474">
            <v>0.95460800000000001</v>
          </cell>
          <cell r="H5474">
            <v>0.02</v>
          </cell>
          <cell r="I5474">
            <v>0.96186300000000002</v>
          </cell>
          <cell r="J5474">
            <v>166</v>
          </cell>
          <cell r="K5474">
            <v>288.14999999999998</v>
          </cell>
          <cell r="L5474">
            <v>285.09578299999998</v>
          </cell>
          <cell r="M5474">
            <v>1.010713</v>
          </cell>
          <cell r="N5474">
            <v>0.972167</v>
          </cell>
        </row>
        <row r="5475">
          <cell r="A5475" t="str">
            <v>065021</v>
          </cell>
          <cell r="B5475" t="str">
            <v>Camerota</v>
          </cell>
          <cell r="C5475" t="str">
            <v>SA</v>
          </cell>
          <cell r="D5475">
            <v>322</v>
          </cell>
          <cell r="E5475">
            <v>1447</v>
          </cell>
          <cell r="F5475" t="str">
            <v>D</v>
          </cell>
          <cell r="G5475">
            <v>0.97516099999999994</v>
          </cell>
          <cell r="H5475">
            <v>0.02</v>
          </cell>
          <cell r="I5475">
            <v>0.98214800000000002</v>
          </cell>
          <cell r="J5475">
            <v>166</v>
          </cell>
          <cell r="K5475">
            <v>288.14999999999998</v>
          </cell>
          <cell r="L5475">
            <v>286.433133</v>
          </cell>
          <cell r="M5475">
            <v>1.0059940000000001</v>
          </cell>
          <cell r="N5475">
            <v>0.988035</v>
          </cell>
        </row>
        <row r="5476">
          <cell r="A5476" t="str">
            <v>065022</v>
          </cell>
          <cell r="B5476" t="str">
            <v>Campagna</v>
          </cell>
          <cell r="C5476" t="str">
            <v>SA</v>
          </cell>
          <cell r="D5476">
            <v>410</v>
          </cell>
          <cell r="E5476">
            <v>1557</v>
          </cell>
          <cell r="F5476" t="str">
            <v>D</v>
          </cell>
          <cell r="G5476">
            <v>0.96495600000000004</v>
          </cell>
          <cell r="H5476">
            <v>0.02</v>
          </cell>
          <cell r="I5476">
            <v>0.97207600000000005</v>
          </cell>
          <cell r="J5476">
            <v>166</v>
          </cell>
          <cell r="K5476">
            <v>288.14999999999998</v>
          </cell>
          <cell r="L5476">
            <v>285.77048199999996</v>
          </cell>
          <cell r="M5476">
            <v>1.008327</v>
          </cell>
          <cell r="N5476">
            <v>0.98016999999999999</v>
          </cell>
        </row>
        <row r="5477">
          <cell r="A5477" t="str">
            <v>065023</v>
          </cell>
          <cell r="B5477" t="str">
            <v>Campora</v>
          </cell>
          <cell r="C5477" t="str">
            <v>SA</v>
          </cell>
          <cell r="D5477">
            <v>520</v>
          </cell>
          <cell r="E5477">
            <v>1848</v>
          </cell>
          <cell r="F5477" t="str">
            <v>D</v>
          </cell>
          <cell r="G5477">
            <v>0.95232099999999997</v>
          </cell>
          <cell r="H5477">
            <v>0.02</v>
          </cell>
          <cell r="I5477">
            <v>0.95960599999999996</v>
          </cell>
          <cell r="J5477">
            <v>166</v>
          </cell>
          <cell r="K5477">
            <v>288.14999999999998</v>
          </cell>
          <cell r="L5477">
            <v>284.01747</v>
          </cell>
          <cell r="M5477">
            <v>1.0145500000000001</v>
          </cell>
          <cell r="N5477">
            <v>0.97356799999999999</v>
          </cell>
        </row>
        <row r="5478">
          <cell r="A5478" t="str">
            <v>065024</v>
          </cell>
          <cell r="B5478" t="str">
            <v>Cannalonga</v>
          </cell>
          <cell r="C5478" t="str">
            <v>SA</v>
          </cell>
          <cell r="D5478">
            <v>530</v>
          </cell>
          <cell r="E5478">
            <v>1827</v>
          </cell>
          <cell r="F5478" t="str">
            <v>D</v>
          </cell>
          <cell r="G5478">
            <v>0.951179</v>
          </cell>
          <cell r="H5478">
            <v>0.02</v>
          </cell>
          <cell r="I5478">
            <v>0.95847899999999997</v>
          </cell>
          <cell r="J5478">
            <v>166</v>
          </cell>
          <cell r="K5478">
            <v>288.14999999999998</v>
          </cell>
          <cell r="L5478">
            <v>284.14397599999995</v>
          </cell>
          <cell r="M5478">
            <v>1.0140990000000001</v>
          </cell>
          <cell r="N5478">
            <v>0.971993</v>
          </cell>
        </row>
        <row r="5479">
          <cell r="A5479" t="str">
            <v>065025</v>
          </cell>
          <cell r="B5479" t="str">
            <v>Capaccio</v>
          </cell>
          <cell r="C5479" t="str">
            <v>SA</v>
          </cell>
          <cell r="D5479">
            <v>419</v>
          </cell>
          <cell r="E5479">
            <v>1661</v>
          </cell>
          <cell r="F5479" t="str">
            <v>D</v>
          </cell>
          <cell r="G5479">
            <v>0.96391700000000002</v>
          </cell>
          <cell r="H5479">
            <v>0.02</v>
          </cell>
          <cell r="I5479">
            <v>0.971051</v>
          </cell>
          <cell r="J5479">
            <v>166</v>
          </cell>
          <cell r="K5479">
            <v>288.14999999999998</v>
          </cell>
          <cell r="L5479">
            <v>285.14397599999995</v>
          </cell>
          <cell r="M5479">
            <v>1.0105420000000001</v>
          </cell>
          <cell r="N5479">
            <v>0.98128800000000005</v>
          </cell>
        </row>
        <row r="5480">
          <cell r="A5480" t="str">
            <v>065026</v>
          </cell>
          <cell r="B5480" t="str">
            <v>Casalbuono</v>
          </cell>
          <cell r="C5480" t="str">
            <v>SA</v>
          </cell>
          <cell r="D5480">
            <v>661</v>
          </cell>
          <cell r="E5480">
            <v>1975</v>
          </cell>
          <cell r="F5480" t="str">
            <v>D</v>
          </cell>
          <cell r="G5480">
            <v>0.93632199999999999</v>
          </cell>
          <cell r="H5480">
            <v>0.02</v>
          </cell>
          <cell r="I5480">
            <v>0.94381599999999999</v>
          </cell>
          <cell r="J5480">
            <v>166</v>
          </cell>
          <cell r="K5480">
            <v>288.14999999999998</v>
          </cell>
          <cell r="L5480">
            <v>283.25241</v>
          </cell>
          <cell r="M5480">
            <v>1.0172909999999999</v>
          </cell>
          <cell r="N5480">
            <v>0.96013599999999999</v>
          </cell>
        </row>
        <row r="5481">
          <cell r="A5481" t="str">
            <v>065027</v>
          </cell>
          <cell r="B5481" t="str">
            <v>Casaletto Spartano</v>
          </cell>
          <cell r="C5481" t="str">
            <v>SA</v>
          </cell>
          <cell r="D5481">
            <v>400</v>
          </cell>
          <cell r="E5481">
            <v>1431</v>
          </cell>
          <cell r="F5481" t="str">
            <v>D</v>
          </cell>
          <cell r="G5481">
            <v>0.96611100000000005</v>
          </cell>
          <cell r="H5481">
            <v>0.02</v>
          </cell>
          <cell r="I5481">
            <v>0.97321599999999997</v>
          </cell>
          <cell r="J5481">
            <v>166</v>
          </cell>
          <cell r="K5481">
            <v>288.14999999999998</v>
          </cell>
          <cell r="L5481">
            <v>286.529518</v>
          </cell>
          <cell r="M5481">
            <v>1.0056560000000001</v>
          </cell>
          <cell r="N5481">
            <v>0.97872099999999995</v>
          </cell>
        </row>
        <row r="5482">
          <cell r="A5482" t="str">
            <v>065028</v>
          </cell>
          <cell r="B5482" t="str">
            <v>Casal Velino</v>
          </cell>
          <cell r="C5482" t="str">
            <v>SA</v>
          </cell>
          <cell r="D5482">
            <v>170</v>
          </cell>
          <cell r="E5482">
            <v>1151</v>
          </cell>
          <cell r="F5482" t="str">
            <v>C</v>
          </cell>
          <cell r="G5482">
            <v>0.99299400000000004</v>
          </cell>
          <cell r="H5482">
            <v>0.02</v>
          </cell>
          <cell r="I5482">
            <v>0.99974700000000005</v>
          </cell>
          <cell r="J5482">
            <v>137</v>
          </cell>
          <cell r="K5482">
            <v>288.14999999999998</v>
          </cell>
          <cell r="L5482">
            <v>286.74853999999999</v>
          </cell>
          <cell r="M5482">
            <v>1.0048870000000001</v>
          </cell>
          <cell r="N5482">
            <v>1.0046330000000001</v>
          </cell>
        </row>
        <row r="5483">
          <cell r="A5483" t="str">
            <v>065029</v>
          </cell>
          <cell r="B5483" t="str">
            <v>Caselle in Pittari</v>
          </cell>
          <cell r="C5483" t="str">
            <v>SA</v>
          </cell>
          <cell r="D5483">
            <v>444</v>
          </cell>
          <cell r="E5483">
            <v>1599</v>
          </cell>
          <cell r="F5483" t="str">
            <v>D</v>
          </cell>
          <cell r="G5483">
            <v>0.961036</v>
          </cell>
          <cell r="H5483">
            <v>0.02</v>
          </cell>
          <cell r="I5483">
            <v>0.96820700000000004</v>
          </cell>
          <cell r="J5483">
            <v>166</v>
          </cell>
          <cell r="K5483">
            <v>288.14999999999998</v>
          </cell>
          <cell r="L5483">
            <v>285.51747</v>
          </cell>
          <cell r="M5483">
            <v>1.00922</v>
          </cell>
          <cell r="N5483">
            <v>0.97713399999999995</v>
          </cell>
        </row>
        <row r="5484">
          <cell r="A5484" t="str">
            <v>065030</v>
          </cell>
          <cell r="B5484" t="str">
            <v>Castelcivita</v>
          </cell>
          <cell r="C5484" t="str">
            <v>SA</v>
          </cell>
          <cell r="D5484">
            <v>487</v>
          </cell>
          <cell r="E5484">
            <v>1746</v>
          </cell>
          <cell r="F5484" t="str">
            <v>D</v>
          </cell>
          <cell r="G5484">
            <v>0.95609699999999997</v>
          </cell>
          <cell r="H5484">
            <v>0.02</v>
          </cell>
          <cell r="I5484">
            <v>0.96333299999999999</v>
          </cell>
          <cell r="J5484">
            <v>166</v>
          </cell>
          <cell r="K5484">
            <v>288.14999999999998</v>
          </cell>
          <cell r="L5484">
            <v>284.63192799999996</v>
          </cell>
          <cell r="M5484">
            <v>1.0123599999999999</v>
          </cell>
          <cell r="N5484">
            <v>0.97524</v>
          </cell>
        </row>
        <row r="5485">
          <cell r="A5485" t="str">
            <v>065031</v>
          </cell>
          <cell r="B5485" t="str">
            <v>Castellabate</v>
          </cell>
          <cell r="C5485" t="str">
            <v>SA</v>
          </cell>
          <cell r="D5485">
            <v>35</v>
          </cell>
          <cell r="E5485">
            <v>1088</v>
          </cell>
          <cell r="F5485" t="str">
            <v>C</v>
          </cell>
          <cell r="G5485">
            <v>1.0090520000000001</v>
          </cell>
          <cell r="H5485">
            <v>0.02</v>
          </cell>
          <cell r="I5485">
            <v>1.015595</v>
          </cell>
          <cell r="J5485">
            <v>137</v>
          </cell>
          <cell r="K5485">
            <v>288.14999999999998</v>
          </cell>
          <cell r="L5485">
            <v>287.208394</v>
          </cell>
          <cell r="M5485">
            <v>1.0032779999999999</v>
          </cell>
          <cell r="N5485">
            <v>1.0189239999999999</v>
          </cell>
        </row>
        <row r="5486">
          <cell r="A5486" t="str">
            <v>065032</v>
          </cell>
          <cell r="B5486" t="str">
            <v>Castelnuovo Cilento</v>
          </cell>
          <cell r="C5486" t="str">
            <v>SA</v>
          </cell>
          <cell r="D5486">
            <v>280</v>
          </cell>
          <cell r="E5486">
            <v>1354</v>
          </cell>
          <cell r="F5486" t="str">
            <v>C</v>
          </cell>
          <cell r="G5486">
            <v>0.98006199999999999</v>
          </cell>
          <cell r="H5486">
            <v>0.02</v>
          </cell>
          <cell r="I5486">
            <v>0.98698399999999997</v>
          </cell>
          <cell r="J5486">
            <v>137</v>
          </cell>
          <cell r="K5486">
            <v>288.14999999999998</v>
          </cell>
          <cell r="L5486">
            <v>285.26678799999996</v>
          </cell>
          <cell r="M5486">
            <v>1.0101070000000001</v>
          </cell>
          <cell r="N5486">
            <v>0.99695900000000004</v>
          </cell>
        </row>
        <row r="5487">
          <cell r="A5487" t="str">
            <v>065033</v>
          </cell>
          <cell r="B5487" t="str">
            <v>Castelnuovo di Conza</v>
          </cell>
          <cell r="C5487" t="str">
            <v>SA</v>
          </cell>
          <cell r="D5487">
            <v>650</v>
          </cell>
          <cell r="E5487">
            <v>2127</v>
          </cell>
          <cell r="F5487" t="str">
            <v>E</v>
          </cell>
          <cell r="G5487">
            <v>0.93756200000000001</v>
          </cell>
          <cell r="H5487">
            <v>0.02</v>
          </cell>
          <cell r="I5487">
            <v>0.94503999999999999</v>
          </cell>
          <cell r="J5487">
            <v>183</v>
          </cell>
          <cell r="K5487">
            <v>288.14999999999998</v>
          </cell>
          <cell r="L5487">
            <v>283.52704899999998</v>
          </cell>
          <cell r="M5487">
            <v>1.016305</v>
          </cell>
          <cell r="N5487">
            <v>0.960449</v>
          </cell>
        </row>
        <row r="5488">
          <cell r="A5488" t="str">
            <v>065034</v>
          </cell>
          <cell r="B5488" t="str">
            <v>Castel San Giorgio</v>
          </cell>
          <cell r="C5488" t="str">
            <v>SA</v>
          </cell>
          <cell r="D5488">
            <v>90</v>
          </cell>
          <cell r="E5488">
            <v>1253</v>
          </cell>
          <cell r="F5488" t="str">
            <v>C</v>
          </cell>
          <cell r="G5488">
            <v>1.0024850000000001</v>
          </cell>
          <cell r="H5488">
            <v>0.02</v>
          </cell>
          <cell r="I5488">
            <v>1.0091140000000001</v>
          </cell>
          <cell r="J5488">
            <v>137</v>
          </cell>
          <cell r="K5488">
            <v>288.14999999999998</v>
          </cell>
          <cell r="L5488">
            <v>286.00401499999998</v>
          </cell>
          <cell r="M5488">
            <v>1.007503</v>
          </cell>
          <cell r="N5488">
            <v>1.0166850000000001</v>
          </cell>
        </row>
        <row r="5489">
          <cell r="A5489" t="str">
            <v>065035</v>
          </cell>
          <cell r="B5489" t="str">
            <v>Castel San Lorenzo</v>
          </cell>
          <cell r="C5489" t="str">
            <v>SA</v>
          </cell>
          <cell r="D5489">
            <v>358</v>
          </cell>
          <cell r="E5489">
            <v>1585</v>
          </cell>
          <cell r="F5489" t="str">
            <v>D</v>
          </cell>
          <cell r="G5489">
            <v>0.97097500000000003</v>
          </cell>
          <cell r="H5489">
            <v>0.02</v>
          </cell>
          <cell r="I5489">
            <v>0.978016</v>
          </cell>
          <cell r="J5489">
            <v>166</v>
          </cell>
          <cell r="K5489">
            <v>288.14999999999998</v>
          </cell>
          <cell r="L5489">
            <v>285.60180699999995</v>
          </cell>
          <cell r="M5489">
            <v>1.0089220000000001</v>
          </cell>
          <cell r="N5489">
            <v>0.98674200000000001</v>
          </cell>
        </row>
        <row r="5490">
          <cell r="A5490" t="str">
            <v>065036</v>
          </cell>
          <cell r="B5490" t="str">
            <v>Castiglione del Genovesi</v>
          </cell>
          <cell r="C5490" t="str">
            <v>SA</v>
          </cell>
          <cell r="D5490">
            <v>598</v>
          </cell>
          <cell r="E5490">
            <v>1792</v>
          </cell>
          <cell r="F5490" t="str">
            <v>D</v>
          </cell>
          <cell r="G5490">
            <v>0.94344300000000003</v>
          </cell>
          <cell r="H5490">
            <v>0.02</v>
          </cell>
          <cell r="I5490">
            <v>0.95084400000000002</v>
          </cell>
          <cell r="J5490">
            <v>166</v>
          </cell>
          <cell r="K5490">
            <v>288.14999999999998</v>
          </cell>
          <cell r="L5490">
            <v>284.35481899999996</v>
          </cell>
          <cell r="M5490">
            <v>1.013347</v>
          </cell>
          <cell r="N5490">
            <v>0.96353500000000003</v>
          </cell>
        </row>
        <row r="5491">
          <cell r="A5491" t="str">
            <v>065037</v>
          </cell>
          <cell r="B5491" t="str">
            <v>Cava de' Tirreni</v>
          </cell>
          <cell r="C5491" t="str">
            <v>SA</v>
          </cell>
          <cell r="D5491">
            <v>180</v>
          </cell>
          <cell r="E5491">
            <v>1274</v>
          </cell>
          <cell r="F5491" t="str">
            <v>C</v>
          </cell>
          <cell r="G5491">
            <v>0.99181200000000003</v>
          </cell>
          <cell r="H5491">
            <v>0.02</v>
          </cell>
          <cell r="I5491">
            <v>0.99858100000000005</v>
          </cell>
          <cell r="J5491">
            <v>137</v>
          </cell>
          <cell r="K5491">
            <v>288.14999999999998</v>
          </cell>
          <cell r="L5491">
            <v>285.85073</v>
          </cell>
          <cell r="M5491">
            <v>1.0080439999999999</v>
          </cell>
          <cell r="N5491">
            <v>1.0066139999999999</v>
          </cell>
        </row>
        <row r="5492">
          <cell r="A5492" t="str">
            <v>065038</v>
          </cell>
          <cell r="B5492" t="str">
            <v>Celle di Bulgheria</v>
          </cell>
          <cell r="C5492" t="str">
            <v>SA</v>
          </cell>
          <cell r="D5492">
            <v>234</v>
          </cell>
          <cell r="E5492">
            <v>1337</v>
          </cell>
          <cell r="F5492" t="str">
            <v>C</v>
          </cell>
          <cell r="G5492">
            <v>0.98545300000000002</v>
          </cell>
          <cell r="H5492">
            <v>0.02</v>
          </cell>
          <cell r="I5492">
            <v>0.99230499999999999</v>
          </cell>
          <cell r="J5492">
            <v>137</v>
          </cell>
          <cell r="K5492">
            <v>288.14999999999998</v>
          </cell>
          <cell r="L5492">
            <v>285.39087599999999</v>
          </cell>
          <cell r="M5492">
            <v>1.009668</v>
          </cell>
          <cell r="N5492">
            <v>1.0018990000000001</v>
          </cell>
        </row>
        <row r="5493">
          <cell r="A5493" t="str">
            <v>065039</v>
          </cell>
          <cell r="B5493" t="str">
            <v>Centola</v>
          </cell>
          <cell r="C5493" t="str">
            <v>SA</v>
          </cell>
          <cell r="D5493">
            <v>336</v>
          </cell>
          <cell r="E5493">
            <v>1464</v>
          </cell>
          <cell r="F5493" t="str">
            <v>D</v>
          </cell>
          <cell r="G5493">
            <v>0.97353100000000004</v>
          </cell>
          <cell r="H5493">
            <v>0.02</v>
          </cell>
          <cell r="I5493">
            <v>0.98053900000000005</v>
          </cell>
          <cell r="J5493">
            <v>166</v>
          </cell>
          <cell r="K5493">
            <v>288.14999999999998</v>
          </cell>
          <cell r="L5493">
            <v>286.33072299999998</v>
          </cell>
          <cell r="M5493">
            <v>1.006354</v>
          </cell>
          <cell r="N5493">
            <v>0.98676900000000001</v>
          </cell>
        </row>
        <row r="5494">
          <cell r="A5494" t="str">
            <v>065040</v>
          </cell>
          <cell r="B5494" t="str">
            <v>Ceraso</v>
          </cell>
          <cell r="C5494" t="str">
            <v>SA</v>
          </cell>
          <cell r="D5494">
            <v>340</v>
          </cell>
          <cell r="E5494">
            <v>1356</v>
          </cell>
          <cell r="F5494" t="str">
            <v>C</v>
          </cell>
          <cell r="G5494">
            <v>0.97306599999999999</v>
          </cell>
          <cell r="H5494">
            <v>0.02</v>
          </cell>
          <cell r="I5494">
            <v>0.98007999999999995</v>
          </cell>
          <cell r="J5494">
            <v>137</v>
          </cell>
          <cell r="K5494">
            <v>288.14999999999998</v>
          </cell>
          <cell r="L5494">
            <v>285.25218999999998</v>
          </cell>
          <cell r="M5494">
            <v>1.010159</v>
          </cell>
          <cell r="N5494">
            <v>0.99003699999999994</v>
          </cell>
        </row>
        <row r="5495">
          <cell r="A5495" t="str">
            <v>065041</v>
          </cell>
          <cell r="B5495" t="str">
            <v>Cetara</v>
          </cell>
          <cell r="C5495" t="str">
            <v>SA</v>
          </cell>
          <cell r="D5495">
            <v>10</v>
          </cell>
          <cell r="E5495">
            <v>999</v>
          </cell>
          <cell r="F5495" t="str">
            <v>C</v>
          </cell>
          <cell r="G5495">
            <v>1.012049</v>
          </cell>
          <cell r="H5495">
            <v>0.02</v>
          </cell>
          <cell r="I5495">
            <v>1.018553</v>
          </cell>
          <cell r="J5495">
            <v>137</v>
          </cell>
          <cell r="K5495">
            <v>288.14999999999998</v>
          </cell>
          <cell r="L5495">
            <v>287.85802899999999</v>
          </cell>
          <cell r="M5495">
            <v>1.0010140000000001</v>
          </cell>
          <cell r="N5495">
            <v>1.0195860000000001</v>
          </cell>
        </row>
        <row r="5496">
          <cell r="A5496" t="str">
            <v>065042</v>
          </cell>
          <cell r="B5496" t="str">
            <v>Cicerale</v>
          </cell>
          <cell r="C5496" t="str">
            <v>SA</v>
          </cell>
          <cell r="D5496">
            <v>475</v>
          </cell>
          <cell r="E5496">
            <v>1731</v>
          </cell>
          <cell r="F5496" t="str">
            <v>D</v>
          </cell>
          <cell r="G5496">
            <v>0.95747300000000002</v>
          </cell>
          <cell r="H5496">
            <v>0.02</v>
          </cell>
          <cell r="I5496">
            <v>0.96469099999999997</v>
          </cell>
          <cell r="J5496">
            <v>166</v>
          </cell>
          <cell r="K5496">
            <v>288.14999999999998</v>
          </cell>
          <cell r="L5496">
            <v>284.72228899999999</v>
          </cell>
          <cell r="M5496">
            <v>1.0120389999999999</v>
          </cell>
          <cell r="N5496">
            <v>0.97630499999999998</v>
          </cell>
        </row>
        <row r="5497">
          <cell r="A5497" t="str">
            <v>065043</v>
          </cell>
          <cell r="B5497" t="str">
            <v>Colliano</v>
          </cell>
          <cell r="C5497" t="str">
            <v>SA</v>
          </cell>
          <cell r="D5497">
            <v>630</v>
          </cell>
          <cell r="E5497">
            <v>2102</v>
          </cell>
          <cell r="F5497" t="str">
            <v>E</v>
          </cell>
          <cell r="G5497">
            <v>0.93982100000000002</v>
          </cell>
          <cell r="H5497">
            <v>0.02</v>
          </cell>
          <cell r="I5497">
            <v>0.94726999999999995</v>
          </cell>
          <cell r="J5497">
            <v>183</v>
          </cell>
          <cell r="K5497">
            <v>288.14999999999998</v>
          </cell>
          <cell r="L5497">
            <v>283.66366099999999</v>
          </cell>
          <cell r="M5497">
            <v>1.0158160000000001</v>
          </cell>
          <cell r="N5497">
            <v>0.962252</v>
          </cell>
        </row>
        <row r="5498">
          <cell r="A5498" t="str">
            <v>065044</v>
          </cell>
          <cell r="B5498" t="str">
            <v>Conca dei Marini</v>
          </cell>
          <cell r="C5498" t="str">
            <v>SA</v>
          </cell>
          <cell r="D5498">
            <v>120</v>
          </cell>
          <cell r="E5498">
            <v>1169</v>
          </cell>
          <cell r="F5498" t="str">
            <v>C</v>
          </cell>
          <cell r="G5498">
            <v>0.99891700000000005</v>
          </cell>
          <cell r="H5498">
            <v>0.02</v>
          </cell>
          <cell r="I5498">
            <v>1.005593</v>
          </cell>
          <cell r="J5498">
            <v>137</v>
          </cell>
          <cell r="K5498">
            <v>288.14999999999998</v>
          </cell>
          <cell r="L5498">
            <v>286.61715299999997</v>
          </cell>
          <cell r="M5498">
            <v>1.0053479999999999</v>
          </cell>
          <cell r="N5498">
            <v>1.0109710000000001</v>
          </cell>
        </row>
        <row r="5499">
          <cell r="A5499" t="str">
            <v>065045</v>
          </cell>
          <cell r="B5499" t="str">
            <v>Controne</v>
          </cell>
          <cell r="C5499" t="str">
            <v>SA</v>
          </cell>
          <cell r="D5499">
            <v>200</v>
          </cell>
          <cell r="E5499">
            <v>1467</v>
          </cell>
          <cell r="F5499" t="str">
            <v>D</v>
          </cell>
          <cell r="G5499">
            <v>0.98945300000000003</v>
          </cell>
          <cell r="H5499">
            <v>0.02</v>
          </cell>
          <cell r="I5499">
            <v>0.99625300000000006</v>
          </cell>
          <cell r="J5499">
            <v>166</v>
          </cell>
          <cell r="K5499">
            <v>288.14999999999998</v>
          </cell>
          <cell r="L5499">
            <v>286.31265099999996</v>
          </cell>
          <cell r="M5499">
            <v>1.0064169999999999</v>
          </cell>
          <cell r="N5499">
            <v>1.0026459999999999</v>
          </cell>
        </row>
        <row r="5500">
          <cell r="A5500" t="str">
            <v>065046</v>
          </cell>
          <cell r="B5500" t="str">
            <v>Contursi Terme</v>
          </cell>
          <cell r="C5500" t="str">
            <v>SA</v>
          </cell>
          <cell r="D5500">
            <v>250</v>
          </cell>
          <cell r="E5500">
            <v>1546</v>
          </cell>
          <cell r="F5500" t="str">
            <v>D</v>
          </cell>
          <cell r="G5500">
            <v>0.98357499999999998</v>
          </cell>
          <cell r="H5500">
            <v>0.02</v>
          </cell>
          <cell r="I5500">
            <v>0.990452</v>
          </cell>
          <cell r="J5500">
            <v>166</v>
          </cell>
          <cell r="K5500">
            <v>288.14999999999998</v>
          </cell>
          <cell r="L5500">
            <v>285.836747</v>
          </cell>
          <cell r="M5500">
            <v>1.0080929999999999</v>
          </cell>
          <cell r="N5500">
            <v>0.99846800000000002</v>
          </cell>
        </row>
        <row r="5501">
          <cell r="A5501" t="str">
            <v>065047</v>
          </cell>
          <cell r="B5501" t="str">
            <v>Corbara</v>
          </cell>
          <cell r="C5501" t="str">
            <v>SA</v>
          </cell>
          <cell r="D5501">
            <v>167</v>
          </cell>
          <cell r="E5501">
            <v>1349</v>
          </cell>
          <cell r="F5501" t="str">
            <v>C</v>
          </cell>
          <cell r="G5501">
            <v>0.99334800000000001</v>
          </cell>
          <cell r="H5501">
            <v>0.02</v>
          </cell>
          <cell r="I5501">
            <v>1.000097</v>
          </cell>
          <cell r="J5501">
            <v>137</v>
          </cell>
          <cell r="K5501">
            <v>288.14999999999998</v>
          </cell>
          <cell r="L5501">
            <v>285.30328499999996</v>
          </cell>
          <cell r="M5501">
            <v>1.009978</v>
          </cell>
          <cell r="N5501">
            <v>1.010076</v>
          </cell>
        </row>
        <row r="5502">
          <cell r="A5502" t="str">
            <v>065048</v>
          </cell>
          <cell r="B5502" t="str">
            <v>Corleto Monforte</v>
          </cell>
          <cell r="C5502" t="str">
            <v>SA</v>
          </cell>
          <cell r="D5502">
            <v>672</v>
          </cell>
          <cell r="E5502">
            <v>1921</v>
          </cell>
          <cell r="F5502" t="str">
            <v>D</v>
          </cell>
          <cell r="G5502">
            <v>0.935083</v>
          </cell>
          <cell r="H5502">
            <v>0.02</v>
          </cell>
          <cell r="I5502">
            <v>0.94259400000000004</v>
          </cell>
          <cell r="J5502">
            <v>166</v>
          </cell>
          <cell r="K5502">
            <v>288.14999999999998</v>
          </cell>
          <cell r="L5502">
            <v>283.57771099999997</v>
          </cell>
          <cell r="M5502">
            <v>1.016124</v>
          </cell>
          <cell r="N5502">
            <v>0.95779199999999998</v>
          </cell>
        </row>
        <row r="5503">
          <cell r="A5503" t="str">
            <v>065049</v>
          </cell>
          <cell r="B5503" t="str">
            <v>Cuccaro Vetere</v>
          </cell>
          <cell r="C5503" t="str">
            <v>SA</v>
          </cell>
          <cell r="D5503">
            <v>629</v>
          </cell>
          <cell r="E5503">
            <v>1914</v>
          </cell>
          <cell r="F5503" t="str">
            <v>D</v>
          </cell>
          <cell r="G5503">
            <v>0.93993400000000005</v>
          </cell>
          <cell r="H5503">
            <v>0.02</v>
          </cell>
          <cell r="I5503">
            <v>0.94738100000000003</v>
          </cell>
          <cell r="J5503">
            <v>166</v>
          </cell>
          <cell r="K5503">
            <v>288.14999999999998</v>
          </cell>
          <cell r="L5503">
            <v>283.61987999999997</v>
          </cell>
          <cell r="M5503">
            <v>1.015973</v>
          </cell>
          <cell r="N5503">
            <v>0.96251399999999998</v>
          </cell>
        </row>
        <row r="5504">
          <cell r="A5504" t="str">
            <v>065050</v>
          </cell>
          <cell r="B5504" t="str">
            <v>Eboli</v>
          </cell>
          <cell r="C5504" t="str">
            <v>SA</v>
          </cell>
          <cell r="D5504">
            <v>145</v>
          </cell>
          <cell r="E5504">
            <v>1226</v>
          </cell>
          <cell r="F5504" t="str">
            <v>C</v>
          </cell>
          <cell r="G5504">
            <v>0.99595199999999995</v>
          </cell>
          <cell r="H5504">
            <v>0.02</v>
          </cell>
          <cell r="I5504">
            <v>1.002667</v>
          </cell>
          <cell r="J5504">
            <v>137</v>
          </cell>
          <cell r="K5504">
            <v>288.14999999999998</v>
          </cell>
          <cell r="L5504">
            <v>286.20109499999995</v>
          </cell>
          <cell r="M5504">
            <v>1.00681</v>
          </cell>
          <cell r="N5504">
            <v>1.009495</v>
          </cell>
        </row>
        <row r="5505">
          <cell r="A5505" t="str">
            <v>065051</v>
          </cell>
          <cell r="B5505" t="str">
            <v>Felitto</v>
          </cell>
          <cell r="C5505" t="str">
            <v>SA</v>
          </cell>
          <cell r="D5505">
            <v>275</v>
          </cell>
          <cell r="E5505">
            <v>1481</v>
          </cell>
          <cell r="F5505" t="str">
            <v>D</v>
          </cell>
          <cell r="G5505">
            <v>0.98064700000000005</v>
          </cell>
          <cell r="H5505">
            <v>0.02</v>
          </cell>
          <cell r="I5505">
            <v>0.98756200000000005</v>
          </cell>
          <cell r="J5505">
            <v>166</v>
          </cell>
          <cell r="K5505">
            <v>288.14999999999998</v>
          </cell>
          <cell r="L5505">
            <v>286.22831299999996</v>
          </cell>
          <cell r="M5505">
            <v>1.0067140000000001</v>
          </cell>
          <cell r="N5505">
            <v>0.99419199999999996</v>
          </cell>
        </row>
        <row r="5506">
          <cell r="A5506" t="str">
            <v>065052</v>
          </cell>
          <cell r="B5506" t="str">
            <v>Fisciano</v>
          </cell>
          <cell r="C5506" t="str">
            <v>SA</v>
          </cell>
          <cell r="D5506">
            <v>320</v>
          </cell>
          <cell r="E5506">
            <v>1637</v>
          </cell>
          <cell r="F5506" t="str">
            <v>D</v>
          </cell>
          <cell r="G5506">
            <v>0.97539399999999998</v>
          </cell>
          <cell r="H5506">
            <v>0.02</v>
          </cell>
          <cell r="I5506">
            <v>0.98237699999999994</v>
          </cell>
          <cell r="J5506">
            <v>166</v>
          </cell>
          <cell r="K5506">
            <v>288.14999999999998</v>
          </cell>
          <cell r="L5506">
            <v>285.28855399999998</v>
          </cell>
          <cell r="M5506">
            <v>1.01003</v>
          </cell>
          <cell r="N5506">
            <v>0.99222999999999995</v>
          </cell>
        </row>
        <row r="5507">
          <cell r="A5507" t="str">
            <v>065053</v>
          </cell>
          <cell r="B5507" t="str">
            <v>Furore</v>
          </cell>
          <cell r="C5507" t="str">
            <v>SA</v>
          </cell>
          <cell r="D5507">
            <v>300</v>
          </cell>
          <cell r="E5507">
            <v>1543</v>
          </cell>
          <cell r="F5507" t="str">
            <v>D</v>
          </cell>
          <cell r="G5507">
            <v>0.97772599999999998</v>
          </cell>
          <cell r="H5507">
            <v>0.02</v>
          </cell>
          <cell r="I5507">
            <v>0.98467899999999997</v>
          </cell>
          <cell r="J5507">
            <v>166</v>
          </cell>
          <cell r="K5507">
            <v>288.14999999999998</v>
          </cell>
          <cell r="L5507">
            <v>285.85481899999996</v>
          </cell>
          <cell r="M5507">
            <v>1.0080290000000001</v>
          </cell>
          <cell r="N5507">
            <v>0.99258500000000005</v>
          </cell>
        </row>
        <row r="5508">
          <cell r="A5508" t="str">
            <v>065054</v>
          </cell>
          <cell r="B5508" t="str">
            <v>Futani</v>
          </cell>
          <cell r="C5508" t="str">
            <v>SA</v>
          </cell>
          <cell r="D5508">
            <v>431</v>
          </cell>
          <cell r="E5508">
            <v>1583</v>
          </cell>
          <cell r="F5508" t="str">
            <v>D</v>
          </cell>
          <cell r="G5508">
            <v>0.96253299999999997</v>
          </cell>
          <cell r="H5508">
            <v>0.02</v>
          </cell>
          <cell r="I5508">
            <v>0.96968500000000002</v>
          </cell>
          <cell r="J5508">
            <v>166</v>
          </cell>
          <cell r="K5508">
            <v>288.14999999999998</v>
          </cell>
          <cell r="L5508">
            <v>285.613855</v>
          </cell>
          <cell r="M5508">
            <v>1.00888</v>
          </cell>
          <cell r="N5508">
            <v>0.97829600000000005</v>
          </cell>
        </row>
        <row r="5509">
          <cell r="A5509" t="str">
            <v>065055</v>
          </cell>
          <cell r="B5509" t="str">
            <v>Giffoni Sei Casali</v>
          </cell>
          <cell r="C5509" t="str">
            <v>SA</v>
          </cell>
          <cell r="D5509">
            <v>225</v>
          </cell>
          <cell r="E5509">
            <v>1396</v>
          </cell>
          <cell r="F5509" t="str">
            <v>C</v>
          </cell>
          <cell r="G5509">
            <v>0.98651100000000003</v>
          </cell>
          <cell r="H5509">
            <v>0.02</v>
          </cell>
          <cell r="I5509">
            <v>0.99334900000000004</v>
          </cell>
          <cell r="J5509">
            <v>137</v>
          </cell>
          <cell r="K5509">
            <v>288.14999999999998</v>
          </cell>
          <cell r="L5509">
            <v>284.960219</v>
          </cell>
          <cell r="M5509">
            <v>1.0111939999999999</v>
          </cell>
          <cell r="N5509">
            <v>1.0044690000000001</v>
          </cell>
        </row>
        <row r="5510">
          <cell r="A5510" t="str">
            <v>065056</v>
          </cell>
          <cell r="B5510" t="str">
            <v>Giffoni Valle Piana</v>
          </cell>
          <cell r="C5510" t="str">
            <v>SA</v>
          </cell>
          <cell r="D5510">
            <v>200</v>
          </cell>
          <cell r="E5510">
            <v>1294</v>
          </cell>
          <cell r="F5510" t="str">
            <v>C</v>
          </cell>
          <cell r="G5510">
            <v>0.98945300000000003</v>
          </cell>
          <cell r="H5510">
            <v>0.02</v>
          </cell>
          <cell r="I5510">
            <v>0.99625300000000006</v>
          </cell>
          <cell r="J5510">
            <v>137</v>
          </cell>
          <cell r="K5510">
            <v>288.14999999999998</v>
          </cell>
          <cell r="L5510">
            <v>285.704745</v>
          </cell>
          <cell r="M5510">
            <v>1.008559</v>
          </cell>
          <cell r="N5510">
            <v>1.00478</v>
          </cell>
        </row>
        <row r="5511">
          <cell r="A5511" t="str">
            <v>065057</v>
          </cell>
          <cell r="B5511" t="str">
            <v>Gioi</v>
          </cell>
          <cell r="C5511" t="str">
            <v>SA</v>
          </cell>
          <cell r="D5511">
            <v>680</v>
          </cell>
          <cell r="E5511">
            <v>2112</v>
          </cell>
          <cell r="F5511" t="str">
            <v>E</v>
          </cell>
          <cell r="G5511">
            <v>0.93418299999999999</v>
          </cell>
          <cell r="H5511">
            <v>0.02</v>
          </cell>
          <cell r="I5511">
            <v>0.94170500000000001</v>
          </cell>
          <cell r="J5511">
            <v>183</v>
          </cell>
          <cell r="K5511">
            <v>288.14999999999998</v>
          </cell>
          <cell r="L5511">
            <v>283.609016</v>
          </cell>
          <cell r="M5511">
            <v>1.016011</v>
          </cell>
          <cell r="N5511">
            <v>0.95678300000000005</v>
          </cell>
        </row>
        <row r="5512">
          <cell r="A5512" t="str">
            <v>065058</v>
          </cell>
          <cell r="B5512" t="str">
            <v>Giungano</v>
          </cell>
          <cell r="C5512" t="str">
            <v>SA</v>
          </cell>
          <cell r="D5512">
            <v>250</v>
          </cell>
          <cell r="E5512">
            <v>1450</v>
          </cell>
          <cell r="F5512" t="str">
            <v>D</v>
          </cell>
          <cell r="G5512">
            <v>0.98357499999999998</v>
          </cell>
          <cell r="H5512">
            <v>0.02</v>
          </cell>
          <cell r="I5512">
            <v>0.990452</v>
          </cell>
          <cell r="J5512">
            <v>166</v>
          </cell>
          <cell r="K5512">
            <v>288.14999999999998</v>
          </cell>
          <cell r="L5512">
            <v>286.41505999999998</v>
          </cell>
          <cell r="M5512">
            <v>1.006057</v>
          </cell>
          <cell r="N5512">
            <v>0.99645099999999998</v>
          </cell>
        </row>
        <row r="5513">
          <cell r="A5513" t="str">
            <v>065059</v>
          </cell>
          <cell r="B5513" t="str">
            <v>Ispani</v>
          </cell>
          <cell r="C5513" t="str">
            <v>SA</v>
          </cell>
          <cell r="D5513">
            <v>256</v>
          </cell>
          <cell r="E5513">
            <v>1364</v>
          </cell>
          <cell r="F5513" t="str">
            <v>C</v>
          </cell>
          <cell r="G5513">
            <v>0.98287199999999997</v>
          </cell>
          <cell r="H5513">
            <v>0.02</v>
          </cell>
          <cell r="I5513">
            <v>0.98975800000000003</v>
          </cell>
          <cell r="J5513">
            <v>137</v>
          </cell>
          <cell r="K5513">
            <v>288.14999999999998</v>
          </cell>
          <cell r="L5513">
            <v>285.19379599999996</v>
          </cell>
          <cell r="M5513">
            <v>1.0103660000000001</v>
          </cell>
          <cell r="N5513">
            <v>1.0000180000000001</v>
          </cell>
        </row>
        <row r="5514">
          <cell r="A5514" t="str">
            <v>065060</v>
          </cell>
          <cell r="B5514" t="str">
            <v>Laureana Cilento</v>
          </cell>
          <cell r="C5514" t="str">
            <v>SA</v>
          </cell>
          <cell r="D5514">
            <v>452</v>
          </cell>
          <cell r="E5514">
            <v>1730</v>
          </cell>
          <cell r="F5514" t="str">
            <v>D</v>
          </cell>
          <cell r="G5514">
            <v>0.96011599999999997</v>
          </cell>
          <cell r="H5514">
            <v>0.02</v>
          </cell>
          <cell r="I5514">
            <v>0.96729900000000002</v>
          </cell>
          <cell r="J5514">
            <v>166</v>
          </cell>
          <cell r="K5514">
            <v>288.14999999999998</v>
          </cell>
          <cell r="L5514">
            <v>284.72831299999996</v>
          </cell>
          <cell r="M5514">
            <v>1.0120169999999999</v>
          </cell>
          <cell r="N5514">
            <v>0.97892299999999999</v>
          </cell>
        </row>
        <row r="5515">
          <cell r="A5515" t="str">
            <v>065061</v>
          </cell>
          <cell r="B5515" t="str">
            <v>Laurino</v>
          </cell>
          <cell r="C5515" t="str">
            <v>SA</v>
          </cell>
          <cell r="D5515">
            <v>531</v>
          </cell>
          <cell r="E5515">
            <v>1841</v>
          </cell>
          <cell r="F5515" t="str">
            <v>D</v>
          </cell>
          <cell r="G5515">
            <v>0.95106500000000005</v>
          </cell>
          <cell r="H5515">
            <v>0.02</v>
          </cell>
          <cell r="I5515">
            <v>0.95836699999999997</v>
          </cell>
          <cell r="J5515">
            <v>166</v>
          </cell>
          <cell r="K5515">
            <v>288.14999999999998</v>
          </cell>
          <cell r="L5515">
            <v>284.059639</v>
          </cell>
          <cell r="M5515">
            <v>1.0144</v>
          </cell>
          <cell r="N5515">
            <v>0.972167</v>
          </cell>
        </row>
        <row r="5516">
          <cell r="A5516" t="str">
            <v>065062</v>
          </cell>
          <cell r="B5516" t="str">
            <v>Laurito</v>
          </cell>
          <cell r="C5516" t="str">
            <v>SA</v>
          </cell>
          <cell r="D5516">
            <v>475</v>
          </cell>
          <cell r="E5516">
            <v>1638</v>
          </cell>
          <cell r="F5516" t="str">
            <v>D</v>
          </cell>
          <cell r="G5516">
            <v>0.95747300000000002</v>
          </cell>
          <cell r="H5516">
            <v>0.02</v>
          </cell>
          <cell r="I5516">
            <v>0.96469099999999997</v>
          </cell>
          <cell r="J5516">
            <v>166</v>
          </cell>
          <cell r="K5516">
            <v>288.14999999999998</v>
          </cell>
          <cell r="L5516">
            <v>285.28252999999995</v>
          </cell>
          <cell r="M5516">
            <v>1.010051</v>
          </cell>
          <cell r="N5516">
            <v>0.974387</v>
          </cell>
        </row>
        <row r="5517">
          <cell r="A5517" t="str">
            <v>065063</v>
          </cell>
          <cell r="B5517" t="str">
            <v>Laviano</v>
          </cell>
          <cell r="C5517" t="str">
            <v>SA</v>
          </cell>
          <cell r="D5517">
            <v>475</v>
          </cell>
          <cell r="E5517">
            <v>1899</v>
          </cell>
          <cell r="F5517" t="str">
            <v>D</v>
          </cell>
          <cell r="G5517">
            <v>0.95747300000000002</v>
          </cell>
          <cell r="H5517">
            <v>0.02</v>
          </cell>
          <cell r="I5517">
            <v>0.96469099999999997</v>
          </cell>
          <cell r="J5517">
            <v>166</v>
          </cell>
          <cell r="K5517">
            <v>288.14999999999998</v>
          </cell>
          <cell r="L5517">
            <v>283.710241</v>
          </cell>
          <cell r="M5517">
            <v>1.015649</v>
          </cell>
          <cell r="N5517">
            <v>0.97978699999999996</v>
          </cell>
        </row>
        <row r="5518">
          <cell r="A5518" t="str">
            <v>065064</v>
          </cell>
          <cell r="B5518" t="str">
            <v>Lustra</v>
          </cell>
          <cell r="C5518" t="str">
            <v>SA</v>
          </cell>
          <cell r="D5518">
            <v>466</v>
          </cell>
          <cell r="E5518">
            <v>1720</v>
          </cell>
          <cell r="F5518" t="str">
            <v>D</v>
          </cell>
          <cell r="G5518">
            <v>0.958507</v>
          </cell>
          <cell r="H5518">
            <v>0.02</v>
          </cell>
          <cell r="I5518">
            <v>0.96571099999999999</v>
          </cell>
          <cell r="J5518">
            <v>166</v>
          </cell>
          <cell r="K5518">
            <v>288.14999999999998</v>
          </cell>
          <cell r="L5518">
            <v>284.78855399999998</v>
          </cell>
          <cell r="M5518">
            <v>1.011803</v>
          </cell>
          <cell r="N5518">
            <v>0.97710900000000001</v>
          </cell>
        </row>
        <row r="5519">
          <cell r="A5519" t="str">
            <v>065065</v>
          </cell>
          <cell r="B5519" t="str">
            <v>Magliano Vetere</v>
          </cell>
          <cell r="C5519" t="str">
            <v>SA</v>
          </cell>
          <cell r="D5519">
            <v>750</v>
          </cell>
          <cell r="E5519">
            <v>1950</v>
          </cell>
          <cell r="F5519" t="str">
            <v>D</v>
          </cell>
          <cell r="G5519">
            <v>0.92633600000000005</v>
          </cell>
          <cell r="H5519">
            <v>0.02</v>
          </cell>
          <cell r="I5519">
            <v>0.93396100000000004</v>
          </cell>
          <cell r="J5519">
            <v>166</v>
          </cell>
          <cell r="K5519">
            <v>288.14999999999998</v>
          </cell>
          <cell r="L5519">
            <v>283.40301199999999</v>
          </cell>
          <cell r="M5519">
            <v>1.01675</v>
          </cell>
          <cell r="N5519">
            <v>0.94960500000000003</v>
          </cell>
        </row>
        <row r="5520">
          <cell r="A5520" t="str">
            <v>065066</v>
          </cell>
          <cell r="B5520" t="str">
            <v>Maiori</v>
          </cell>
          <cell r="C5520" t="str">
            <v>SA</v>
          </cell>
          <cell r="D5520">
            <v>5</v>
          </cell>
          <cell r="E5520">
            <v>977</v>
          </cell>
          <cell r="F5520" t="str">
            <v>C</v>
          </cell>
          <cell r="G5520">
            <v>1.0126489999999999</v>
          </cell>
          <cell r="H5520">
            <v>0.02</v>
          </cell>
          <cell r="I5520">
            <v>1.019145</v>
          </cell>
          <cell r="J5520">
            <v>137</v>
          </cell>
          <cell r="K5520">
            <v>288.14999999999998</v>
          </cell>
          <cell r="L5520">
            <v>288.01861299999996</v>
          </cell>
          <cell r="M5520">
            <v>1.000456</v>
          </cell>
          <cell r="N5520">
            <v>1.0196099999999999</v>
          </cell>
        </row>
        <row r="5521">
          <cell r="A5521" t="str">
            <v>065067</v>
          </cell>
          <cell r="B5521" t="str">
            <v>Mercato San Severino</v>
          </cell>
          <cell r="C5521" t="str">
            <v>SA</v>
          </cell>
          <cell r="D5521">
            <v>146</v>
          </cell>
          <cell r="E5521">
            <v>1171</v>
          </cell>
          <cell r="F5521" t="str">
            <v>C</v>
          </cell>
          <cell r="G5521">
            <v>0.99583299999999997</v>
          </cell>
          <cell r="H5521">
            <v>0.02</v>
          </cell>
          <cell r="I5521">
            <v>1.0025489999999999</v>
          </cell>
          <cell r="J5521">
            <v>137</v>
          </cell>
          <cell r="K5521">
            <v>288.14999999999998</v>
          </cell>
          <cell r="L5521">
            <v>286.602555</v>
          </cell>
          <cell r="M5521">
            <v>1.0053989999999999</v>
          </cell>
          <cell r="N5521">
            <v>1.007962</v>
          </cell>
        </row>
        <row r="5522">
          <cell r="A5522" t="str">
            <v>065068</v>
          </cell>
          <cell r="B5522" t="str">
            <v>Minori</v>
          </cell>
          <cell r="C5522" t="str">
            <v>SA</v>
          </cell>
          <cell r="D5522">
            <v>5</v>
          </cell>
          <cell r="E5522">
            <v>1043</v>
          </cell>
          <cell r="F5522" t="str">
            <v>C</v>
          </cell>
          <cell r="G5522">
            <v>1.0126489999999999</v>
          </cell>
          <cell r="H5522">
            <v>0.02</v>
          </cell>
          <cell r="I5522">
            <v>1.019145</v>
          </cell>
          <cell r="J5522">
            <v>137</v>
          </cell>
          <cell r="K5522">
            <v>288.14999999999998</v>
          </cell>
          <cell r="L5522">
            <v>287.53686099999999</v>
          </cell>
          <cell r="M5522">
            <v>1.002132</v>
          </cell>
          <cell r="N5522">
            <v>1.0213179999999999</v>
          </cell>
        </row>
        <row r="5523">
          <cell r="A5523" t="str">
            <v>065069</v>
          </cell>
          <cell r="B5523" t="str">
            <v>Moio della Civitella</v>
          </cell>
          <cell r="C5523" t="str">
            <v>SA</v>
          </cell>
          <cell r="D5523">
            <v>515</v>
          </cell>
          <cell r="E5523">
            <v>1794</v>
          </cell>
          <cell r="F5523" t="str">
            <v>D</v>
          </cell>
          <cell r="G5523">
            <v>0.95289199999999996</v>
          </cell>
          <cell r="H5523">
            <v>0.02</v>
          </cell>
          <cell r="I5523">
            <v>0.96016999999999997</v>
          </cell>
          <cell r="J5523">
            <v>166</v>
          </cell>
          <cell r="K5523">
            <v>288.14999999999998</v>
          </cell>
          <cell r="L5523">
            <v>284.34277099999997</v>
          </cell>
          <cell r="M5523">
            <v>1.01339</v>
          </cell>
          <cell r="N5523">
            <v>0.97302699999999998</v>
          </cell>
        </row>
        <row r="5524">
          <cell r="A5524" t="str">
            <v>065070</v>
          </cell>
          <cell r="B5524" t="str">
            <v>Montano Antilia</v>
          </cell>
          <cell r="C5524" t="str">
            <v>SA</v>
          </cell>
          <cell r="D5524">
            <v>700</v>
          </cell>
          <cell r="E5524">
            <v>2004</v>
          </cell>
          <cell r="F5524" t="str">
            <v>D</v>
          </cell>
          <cell r="G5524">
            <v>0.93193499999999996</v>
          </cell>
          <cell r="H5524">
            <v>0.02</v>
          </cell>
          <cell r="I5524">
            <v>0.93948699999999996</v>
          </cell>
          <cell r="J5524">
            <v>166</v>
          </cell>
          <cell r="K5524">
            <v>288.14999999999998</v>
          </cell>
          <cell r="L5524">
            <v>283.07771099999997</v>
          </cell>
          <cell r="M5524">
            <v>1.0179180000000001</v>
          </cell>
          <cell r="N5524">
            <v>0.95632099999999998</v>
          </cell>
        </row>
        <row r="5525">
          <cell r="A5525" t="str">
            <v>065071</v>
          </cell>
          <cell r="B5525" t="str">
            <v>Montecorice</v>
          </cell>
          <cell r="C5525" t="str">
            <v>SA</v>
          </cell>
          <cell r="D5525">
            <v>90</v>
          </cell>
          <cell r="E5525">
            <v>1157</v>
          </cell>
          <cell r="F5525" t="str">
            <v>C</v>
          </cell>
          <cell r="G5525">
            <v>1.0024850000000001</v>
          </cell>
          <cell r="H5525">
            <v>0.02</v>
          </cell>
          <cell r="I5525">
            <v>1.0091140000000001</v>
          </cell>
          <cell r="J5525">
            <v>137</v>
          </cell>
          <cell r="K5525">
            <v>288.14999999999998</v>
          </cell>
          <cell r="L5525">
            <v>286.704745</v>
          </cell>
          <cell r="M5525">
            <v>1.0050410000000001</v>
          </cell>
          <cell r="N5525">
            <v>1.0142009999999999</v>
          </cell>
        </row>
        <row r="5526">
          <cell r="A5526" t="str">
            <v>065072</v>
          </cell>
          <cell r="B5526" t="str">
            <v>Montecorvino Pugliano</v>
          </cell>
          <cell r="C5526" t="str">
            <v>SA</v>
          </cell>
          <cell r="D5526">
            <v>390</v>
          </cell>
          <cell r="E5526">
            <v>1700</v>
          </cell>
          <cell r="F5526" t="str">
            <v>D</v>
          </cell>
          <cell r="G5526">
            <v>0.96726699999999999</v>
          </cell>
          <cell r="H5526">
            <v>0.02</v>
          </cell>
          <cell r="I5526">
            <v>0.97435700000000003</v>
          </cell>
          <cell r="J5526">
            <v>166</v>
          </cell>
          <cell r="K5526">
            <v>288.14999999999998</v>
          </cell>
          <cell r="L5526">
            <v>284.90903599999996</v>
          </cell>
          <cell r="M5526">
            <v>1.0113749999999999</v>
          </cell>
          <cell r="N5526">
            <v>0.98543999999999998</v>
          </cell>
        </row>
        <row r="5527">
          <cell r="A5527" t="str">
            <v>065073</v>
          </cell>
          <cell r="B5527" t="str">
            <v>Montecorvino Rovella</v>
          </cell>
          <cell r="C5527" t="str">
            <v>SA</v>
          </cell>
          <cell r="D5527">
            <v>295</v>
          </cell>
          <cell r="E5527">
            <v>1536</v>
          </cell>
          <cell r="F5527" t="str">
            <v>D</v>
          </cell>
          <cell r="G5527">
            <v>0.97830899999999998</v>
          </cell>
          <cell r="H5527">
            <v>0.02</v>
          </cell>
          <cell r="I5527">
            <v>0.98525399999999996</v>
          </cell>
          <cell r="J5527">
            <v>166</v>
          </cell>
          <cell r="K5527">
            <v>288.14999999999998</v>
          </cell>
          <cell r="L5527">
            <v>285.89698799999996</v>
          </cell>
          <cell r="M5527">
            <v>1.007881</v>
          </cell>
          <cell r="N5527">
            <v>0.99301899999999999</v>
          </cell>
        </row>
        <row r="5528">
          <cell r="A5528" t="str">
            <v>065074</v>
          </cell>
          <cell r="B5528" t="str">
            <v>Monteforte Cilento</v>
          </cell>
          <cell r="C5528" t="str">
            <v>SA</v>
          </cell>
          <cell r="D5528">
            <v>600</v>
          </cell>
          <cell r="E5528">
            <v>1979</v>
          </cell>
          <cell r="F5528" t="str">
            <v>D</v>
          </cell>
          <cell r="G5528">
            <v>0.94321699999999997</v>
          </cell>
          <cell r="H5528">
            <v>0.02</v>
          </cell>
          <cell r="I5528">
            <v>0.95062100000000005</v>
          </cell>
          <cell r="J5528">
            <v>166</v>
          </cell>
          <cell r="K5528">
            <v>288.14999999999998</v>
          </cell>
          <cell r="L5528">
            <v>283.22831299999996</v>
          </cell>
          <cell r="M5528">
            <v>1.017377</v>
          </cell>
          <cell r="N5528">
            <v>0.96714</v>
          </cell>
        </row>
        <row r="5529">
          <cell r="A5529" t="str">
            <v>065075</v>
          </cell>
          <cell r="B5529" t="str">
            <v>Monte San Giacomo</v>
          </cell>
          <cell r="C5529" t="str">
            <v>SA</v>
          </cell>
          <cell r="D5529">
            <v>666</v>
          </cell>
          <cell r="E5529">
            <v>2098</v>
          </cell>
          <cell r="F5529" t="str">
            <v>D</v>
          </cell>
          <cell r="G5529">
            <v>0.93575900000000001</v>
          </cell>
          <cell r="H5529">
            <v>0.02</v>
          </cell>
          <cell r="I5529">
            <v>0.94326100000000002</v>
          </cell>
          <cell r="J5529">
            <v>166</v>
          </cell>
          <cell r="K5529">
            <v>288.14999999999998</v>
          </cell>
          <cell r="L5529">
            <v>282.51144599999998</v>
          </cell>
          <cell r="M5529">
            <v>1.0199590000000001</v>
          </cell>
          <cell r="N5529">
            <v>0.96208800000000005</v>
          </cell>
        </row>
        <row r="5530">
          <cell r="A5530" t="str">
            <v>065076</v>
          </cell>
          <cell r="B5530" t="str">
            <v>Montesano sulla Marcellana</v>
          </cell>
          <cell r="C5530" t="str">
            <v>SA</v>
          </cell>
          <cell r="D5530">
            <v>850</v>
          </cell>
          <cell r="E5530">
            <v>2259</v>
          </cell>
          <cell r="F5530" t="str">
            <v>E</v>
          </cell>
          <cell r="G5530">
            <v>0.91521799999999998</v>
          </cell>
          <cell r="H5530">
            <v>0.02</v>
          </cell>
          <cell r="I5530">
            <v>0.92298800000000003</v>
          </cell>
          <cell r="J5530">
            <v>183</v>
          </cell>
          <cell r="K5530">
            <v>288.14999999999998</v>
          </cell>
          <cell r="L5530">
            <v>282.80573799999996</v>
          </cell>
          <cell r="M5530">
            <v>1.0188969999999999</v>
          </cell>
          <cell r="N5530">
            <v>0.94042999999999999</v>
          </cell>
        </row>
        <row r="5531">
          <cell r="A5531" t="str">
            <v>065077</v>
          </cell>
          <cell r="B5531" t="str">
            <v>Morigerati</v>
          </cell>
          <cell r="C5531" t="str">
            <v>SA</v>
          </cell>
          <cell r="D5531">
            <v>268</v>
          </cell>
          <cell r="E5531">
            <v>1319</v>
          </cell>
          <cell r="F5531" t="str">
            <v>C</v>
          </cell>
          <cell r="G5531">
            <v>0.98146599999999995</v>
          </cell>
          <cell r="H5531">
            <v>0.02</v>
          </cell>
          <cell r="I5531">
            <v>0.98836999999999997</v>
          </cell>
          <cell r="J5531">
            <v>137</v>
          </cell>
          <cell r="K5531">
            <v>288.14999999999998</v>
          </cell>
          <cell r="L5531">
            <v>285.52226299999995</v>
          </cell>
          <cell r="M5531">
            <v>1.0092030000000001</v>
          </cell>
          <cell r="N5531">
            <v>0.99746599999999996</v>
          </cell>
        </row>
        <row r="5532">
          <cell r="A5532" t="str">
            <v>065078</v>
          </cell>
          <cell r="B5532" t="str">
            <v>Nocera Inferiore</v>
          </cell>
          <cell r="C5532" t="str">
            <v>SA</v>
          </cell>
          <cell r="D5532">
            <v>43</v>
          </cell>
          <cell r="E5532">
            <v>1194</v>
          </cell>
          <cell r="F5532" t="str">
            <v>C</v>
          </cell>
          <cell r="G5532">
            <v>1.008095</v>
          </cell>
          <cell r="H5532">
            <v>0.02</v>
          </cell>
          <cell r="I5532">
            <v>1.014651</v>
          </cell>
          <cell r="J5532">
            <v>137</v>
          </cell>
          <cell r="K5532">
            <v>288.14999999999998</v>
          </cell>
          <cell r="L5532">
            <v>286.43467199999998</v>
          </cell>
          <cell r="M5532">
            <v>1.005989</v>
          </cell>
          <cell r="N5532">
            <v>1.0207280000000001</v>
          </cell>
        </row>
        <row r="5533">
          <cell r="A5533" t="str">
            <v>065079</v>
          </cell>
          <cell r="B5533" t="str">
            <v>Nocera Superiore</v>
          </cell>
          <cell r="C5533" t="str">
            <v>SA</v>
          </cell>
          <cell r="D5533">
            <v>70</v>
          </cell>
          <cell r="E5533">
            <v>1228</v>
          </cell>
          <cell r="F5533" t="str">
            <v>C</v>
          </cell>
          <cell r="G5533">
            <v>1.004869</v>
          </cell>
          <cell r="H5533">
            <v>0.02</v>
          </cell>
          <cell r="I5533">
            <v>1.0114669999999999</v>
          </cell>
          <cell r="J5533">
            <v>137</v>
          </cell>
          <cell r="K5533">
            <v>288.14999999999998</v>
          </cell>
          <cell r="L5533">
            <v>286.18649599999998</v>
          </cell>
          <cell r="M5533">
            <v>1.006861</v>
          </cell>
          <cell r="N5533">
            <v>1.0184070000000001</v>
          </cell>
        </row>
        <row r="5534">
          <cell r="A5534" t="str">
            <v>065080</v>
          </cell>
          <cell r="B5534" t="str">
            <v>Novi Velia</v>
          </cell>
          <cell r="C5534" t="str">
            <v>SA</v>
          </cell>
          <cell r="D5534">
            <v>648</v>
          </cell>
          <cell r="E5534">
            <v>1949</v>
          </cell>
          <cell r="F5534" t="str">
            <v>D</v>
          </cell>
          <cell r="G5534">
            <v>0.93778799999999995</v>
          </cell>
          <cell r="H5534">
            <v>0.02</v>
          </cell>
          <cell r="I5534">
            <v>0.94526299999999996</v>
          </cell>
          <cell r="J5534">
            <v>166</v>
          </cell>
          <cell r="K5534">
            <v>288.14999999999998</v>
          </cell>
          <cell r="L5534">
            <v>283.40903599999996</v>
          </cell>
          <cell r="M5534">
            <v>1.0167280000000001</v>
          </cell>
          <cell r="N5534">
            <v>0.96107500000000001</v>
          </cell>
        </row>
        <row r="5535">
          <cell r="A5535" t="str">
            <v>065081</v>
          </cell>
          <cell r="B5535" t="str">
            <v>Ogliastro Cilento</v>
          </cell>
          <cell r="C5535" t="str">
            <v>SA</v>
          </cell>
          <cell r="D5535">
            <v>352</v>
          </cell>
          <cell r="E5535">
            <v>1577</v>
          </cell>
          <cell r="F5535" t="str">
            <v>D</v>
          </cell>
          <cell r="G5535">
            <v>0.97167199999999998</v>
          </cell>
          <cell r="H5535">
            <v>0.02</v>
          </cell>
          <cell r="I5535">
            <v>0.97870400000000002</v>
          </cell>
          <cell r="J5535">
            <v>166</v>
          </cell>
          <cell r="K5535">
            <v>288.14999999999998</v>
          </cell>
          <cell r="L5535">
            <v>285.64999999999998</v>
          </cell>
          <cell r="M5535">
            <v>1.0087520000000001</v>
          </cell>
          <cell r="N5535">
            <v>0.98726999999999998</v>
          </cell>
        </row>
        <row r="5536">
          <cell r="A5536" t="str">
            <v>065082</v>
          </cell>
          <cell r="B5536" t="str">
            <v>Olevano sul Tusciano</v>
          </cell>
          <cell r="C5536" t="str">
            <v>SA</v>
          </cell>
          <cell r="D5536">
            <v>197</v>
          </cell>
          <cell r="E5536">
            <v>1542</v>
          </cell>
          <cell r="F5536" t="str">
            <v>D</v>
          </cell>
          <cell r="G5536">
            <v>0.98980699999999999</v>
          </cell>
          <cell r="H5536">
            <v>0.02</v>
          </cell>
          <cell r="I5536">
            <v>0.99660199999999999</v>
          </cell>
          <cell r="J5536">
            <v>166</v>
          </cell>
          <cell r="K5536">
            <v>288.14999999999998</v>
          </cell>
          <cell r="L5536">
            <v>285.86084299999999</v>
          </cell>
          <cell r="M5536">
            <v>1.008008</v>
          </cell>
          <cell r="N5536">
            <v>1.004583</v>
          </cell>
        </row>
        <row r="5537">
          <cell r="A5537" t="str">
            <v>065083</v>
          </cell>
          <cell r="B5537" t="str">
            <v>Oliveto Citra</v>
          </cell>
          <cell r="C5537" t="str">
            <v>SA</v>
          </cell>
          <cell r="D5537">
            <v>300</v>
          </cell>
          <cell r="E5537">
            <v>1546</v>
          </cell>
          <cell r="F5537" t="str">
            <v>D</v>
          </cell>
          <cell r="G5537">
            <v>0.97772599999999998</v>
          </cell>
          <cell r="H5537">
            <v>0.02</v>
          </cell>
          <cell r="I5537">
            <v>0.98467899999999997</v>
          </cell>
          <cell r="J5537">
            <v>166</v>
          </cell>
          <cell r="K5537">
            <v>288.14999999999998</v>
          </cell>
          <cell r="L5537">
            <v>285.836747</v>
          </cell>
          <cell r="M5537">
            <v>1.0080929999999999</v>
          </cell>
          <cell r="N5537">
            <v>0.99264799999999997</v>
          </cell>
        </row>
        <row r="5538">
          <cell r="A5538" t="str">
            <v>065084</v>
          </cell>
          <cell r="B5538" t="str">
            <v>Omignano</v>
          </cell>
          <cell r="C5538" t="str">
            <v>SA</v>
          </cell>
          <cell r="D5538">
            <v>540</v>
          </cell>
          <cell r="E5538">
            <v>1857</v>
          </cell>
          <cell r="F5538" t="str">
            <v>D</v>
          </cell>
          <cell r="G5538">
            <v>0.95003800000000005</v>
          </cell>
          <cell r="H5538">
            <v>0.02</v>
          </cell>
          <cell r="I5538">
            <v>0.95735300000000001</v>
          </cell>
          <cell r="J5538">
            <v>166</v>
          </cell>
          <cell r="K5538">
            <v>288.14999999999998</v>
          </cell>
          <cell r="L5538">
            <v>283.96325299999995</v>
          </cell>
          <cell r="M5538">
            <v>1.0147440000000001</v>
          </cell>
          <cell r="N5538">
            <v>0.971468</v>
          </cell>
        </row>
        <row r="5539">
          <cell r="A5539" t="str">
            <v>065085</v>
          </cell>
          <cell r="B5539" t="str">
            <v>Orria</v>
          </cell>
          <cell r="C5539" t="str">
            <v>SA</v>
          </cell>
          <cell r="D5539">
            <v>540</v>
          </cell>
          <cell r="E5539">
            <v>1812</v>
          </cell>
          <cell r="F5539" t="str">
            <v>D</v>
          </cell>
          <cell r="G5539">
            <v>0.95003800000000005</v>
          </cell>
          <cell r="H5539">
            <v>0.02</v>
          </cell>
          <cell r="I5539">
            <v>0.95735300000000001</v>
          </cell>
          <cell r="J5539">
            <v>166</v>
          </cell>
          <cell r="K5539">
            <v>288.14999999999998</v>
          </cell>
          <cell r="L5539">
            <v>284.23433699999998</v>
          </cell>
          <cell r="M5539">
            <v>1.013776</v>
          </cell>
          <cell r="N5539">
            <v>0.97054099999999999</v>
          </cell>
        </row>
        <row r="5540">
          <cell r="A5540" t="str">
            <v>065086</v>
          </cell>
          <cell r="B5540" t="str">
            <v>Ottati</v>
          </cell>
          <cell r="C5540" t="str">
            <v>SA</v>
          </cell>
          <cell r="D5540">
            <v>529</v>
          </cell>
          <cell r="E5540">
            <v>1881</v>
          </cell>
          <cell r="F5540" t="str">
            <v>D</v>
          </cell>
          <cell r="G5540">
            <v>0.95129300000000006</v>
          </cell>
          <cell r="H5540">
            <v>0.02</v>
          </cell>
          <cell r="I5540">
            <v>0.958592</v>
          </cell>
          <cell r="J5540">
            <v>166</v>
          </cell>
          <cell r="K5540">
            <v>288.14999999999998</v>
          </cell>
          <cell r="L5540">
            <v>283.81867499999998</v>
          </cell>
          <cell r="M5540">
            <v>1.015261</v>
          </cell>
          <cell r="N5540">
            <v>0.973221</v>
          </cell>
        </row>
        <row r="5541">
          <cell r="A5541" t="str">
            <v>065087</v>
          </cell>
          <cell r="B5541" t="str">
            <v>Padula</v>
          </cell>
          <cell r="C5541" t="str">
            <v>SA</v>
          </cell>
          <cell r="D5541">
            <v>699</v>
          </cell>
          <cell r="E5541">
            <v>1899</v>
          </cell>
          <cell r="F5541" t="str">
            <v>D</v>
          </cell>
          <cell r="G5541">
            <v>0.93204799999999999</v>
          </cell>
          <cell r="H5541">
            <v>0.02</v>
          </cell>
          <cell r="I5541">
            <v>0.93959800000000004</v>
          </cell>
          <cell r="J5541">
            <v>166</v>
          </cell>
          <cell r="K5541">
            <v>288.14999999999998</v>
          </cell>
          <cell r="L5541">
            <v>283.710241</v>
          </cell>
          <cell r="M5541">
            <v>1.015649</v>
          </cell>
          <cell r="N5541">
            <v>0.95430199999999998</v>
          </cell>
        </row>
        <row r="5542">
          <cell r="A5542" t="str">
            <v>065088</v>
          </cell>
          <cell r="B5542" t="str">
            <v>Pagani</v>
          </cell>
          <cell r="C5542" t="str">
            <v>SA</v>
          </cell>
          <cell r="D5542">
            <v>35</v>
          </cell>
          <cell r="E5542">
            <v>1184</v>
          </cell>
          <cell r="F5542" t="str">
            <v>C</v>
          </cell>
          <cell r="G5542">
            <v>1.0090520000000001</v>
          </cell>
          <cell r="H5542">
            <v>0.02</v>
          </cell>
          <cell r="I5542">
            <v>1.015595</v>
          </cell>
          <cell r="J5542">
            <v>137</v>
          </cell>
          <cell r="K5542">
            <v>288.14999999999998</v>
          </cell>
          <cell r="L5542">
            <v>286.50766399999998</v>
          </cell>
          <cell r="M5542">
            <v>1.0057320000000001</v>
          </cell>
          <cell r="N5542">
            <v>1.0214160000000001</v>
          </cell>
        </row>
        <row r="5543">
          <cell r="A5543" t="str">
            <v>065089</v>
          </cell>
          <cell r="B5543" t="str">
            <v>Palomonte</v>
          </cell>
          <cell r="C5543" t="str">
            <v>SA</v>
          </cell>
          <cell r="D5543">
            <v>550</v>
          </cell>
          <cell r="E5543">
            <v>1983</v>
          </cell>
          <cell r="F5543" t="str">
            <v>D</v>
          </cell>
          <cell r="G5543">
            <v>0.94889800000000002</v>
          </cell>
          <cell r="H5543">
            <v>0.02</v>
          </cell>
          <cell r="I5543">
            <v>0.95622799999999997</v>
          </cell>
          <cell r="J5543">
            <v>166</v>
          </cell>
          <cell r="K5543">
            <v>288.14999999999998</v>
          </cell>
          <cell r="L5543">
            <v>283.20421699999997</v>
          </cell>
          <cell r="M5543">
            <v>1.0174639999999999</v>
          </cell>
          <cell r="N5543">
            <v>0.97292800000000002</v>
          </cell>
        </row>
        <row r="5544">
          <cell r="A5544" t="str">
            <v>065090</v>
          </cell>
          <cell r="B5544" t="str">
            <v>Pellezzano</v>
          </cell>
          <cell r="C5544" t="str">
            <v>SA</v>
          </cell>
          <cell r="D5544">
            <v>280</v>
          </cell>
          <cell r="E5544">
            <v>1518</v>
          </cell>
          <cell r="F5544" t="str">
            <v>D</v>
          </cell>
          <cell r="G5544">
            <v>0.98006199999999999</v>
          </cell>
          <cell r="H5544">
            <v>0.02</v>
          </cell>
          <cell r="I5544">
            <v>0.98698399999999997</v>
          </cell>
          <cell r="J5544">
            <v>166</v>
          </cell>
          <cell r="K5544">
            <v>288.14999999999998</v>
          </cell>
          <cell r="L5544">
            <v>286.00542199999995</v>
          </cell>
          <cell r="M5544">
            <v>1.007498</v>
          </cell>
          <cell r="N5544">
            <v>0.99438400000000005</v>
          </cell>
        </row>
        <row r="5545">
          <cell r="A5545" t="str">
            <v>065091</v>
          </cell>
          <cell r="B5545" t="str">
            <v>Perdifumo</v>
          </cell>
          <cell r="C5545" t="str">
            <v>SA</v>
          </cell>
          <cell r="D5545">
            <v>425</v>
          </cell>
          <cell r="E5545">
            <v>1576</v>
          </cell>
          <cell r="F5545" t="str">
            <v>D</v>
          </cell>
          <cell r="G5545">
            <v>0.963225</v>
          </cell>
          <cell r="H5545">
            <v>0.02</v>
          </cell>
          <cell r="I5545">
            <v>0.97036800000000001</v>
          </cell>
          <cell r="J5545">
            <v>166</v>
          </cell>
          <cell r="K5545">
            <v>288.14999999999998</v>
          </cell>
          <cell r="L5545">
            <v>285.656024</v>
          </cell>
          <cell r="M5545">
            <v>1.008731</v>
          </cell>
          <cell r="N5545">
            <v>0.97884000000000004</v>
          </cell>
        </row>
        <row r="5546">
          <cell r="A5546" t="str">
            <v>065092</v>
          </cell>
          <cell r="B5546" t="str">
            <v>Perito</v>
          </cell>
          <cell r="C5546" t="str">
            <v>SA</v>
          </cell>
          <cell r="D5546">
            <v>465</v>
          </cell>
          <cell r="E5546">
            <v>1626</v>
          </cell>
          <cell r="F5546" t="str">
            <v>D</v>
          </cell>
          <cell r="G5546">
            <v>0.95862099999999995</v>
          </cell>
          <cell r="H5546">
            <v>0.02</v>
          </cell>
          <cell r="I5546">
            <v>0.96582400000000002</v>
          </cell>
          <cell r="J5546">
            <v>166</v>
          </cell>
          <cell r="K5546">
            <v>288.14999999999998</v>
          </cell>
          <cell r="L5546">
            <v>285.35481899999996</v>
          </cell>
          <cell r="M5546">
            <v>1.009795</v>
          </cell>
          <cell r="N5546">
            <v>0.97528400000000004</v>
          </cell>
        </row>
        <row r="5547">
          <cell r="A5547" t="str">
            <v>065093</v>
          </cell>
          <cell r="B5547" t="str">
            <v>Pertosa</v>
          </cell>
          <cell r="C5547" t="str">
            <v>SA</v>
          </cell>
          <cell r="D5547">
            <v>301</v>
          </cell>
          <cell r="E5547">
            <v>1453</v>
          </cell>
          <cell r="F5547" t="str">
            <v>D</v>
          </cell>
          <cell r="G5547">
            <v>0.97760899999999995</v>
          </cell>
          <cell r="H5547">
            <v>0.02</v>
          </cell>
          <cell r="I5547">
            <v>0.98456399999999999</v>
          </cell>
          <cell r="J5547">
            <v>166</v>
          </cell>
          <cell r="K5547">
            <v>288.14999999999998</v>
          </cell>
          <cell r="L5547">
            <v>286.39698799999996</v>
          </cell>
          <cell r="M5547">
            <v>1.006121</v>
          </cell>
          <cell r="N5547">
            <v>0.990591</v>
          </cell>
        </row>
        <row r="5548">
          <cell r="A5548" t="str">
            <v>065094</v>
          </cell>
          <cell r="B5548" t="str">
            <v>Petina</v>
          </cell>
          <cell r="C5548" t="str">
            <v>SA</v>
          </cell>
          <cell r="D5548">
            <v>749</v>
          </cell>
          <cell r="E5548">
            <v>2090</v>
          </cell>
          <cell r="F5548" t="str">
            <v>D</v>
          </cell>
          <cell r="G5548">
            <v>0.92644700000000002</v>
          </cell>
          <cell r="H5548">
            <v>0.02</v>
          </cell>
          <cell r="I5548">
            <v>0.93407099999999998</v>
          </cell>
          <cell r="J5548">
            <v>166</v>
          </cell>
          <cell r="K5548">
            <v>288.14999999999998</v>
          </cell>
          <cell r="L5548">
            <v>282.559639</v>
          </cell>
          <cell r="M5548">
            <v>1.0197849999999999</v>
          </cell>
          <cell r="N5548">
            <v>0.95255199999999995</v>
          </cell>
        </row>
        <row r="5549">
          <cell r="A5549" t="str">
            <v>065095</v>
          </cell>
          <cell r="B5549" t="str">
            <v>Piaggine</v>
          </cell>
          <cell r="C5549" t="str">
            <v>SA</v>
          </cell>
          <cell r="D5549">
            <v>630</v>
          </cell>
          <cell r="E5549">
            <v>2028</v>
          </cell>
          <cell r="F5549" t="str">
            <v>D</v>
          </cell>
          <cell r="G5549">
            <v>0.93982100000000002</v>
          </cell>
          <cell r="H5549">
            <v>0.02</v>
          </cell>
          <cell r="I5549">
            <v>0.94726999999999995</v>
          </cell>
          <cell r="J5549">
            <v>166</v>
          </cell>
          <cell r="K5549">
            <v>288.14999999999998</v>
          </cell>
          <cell r="L5549">
            <v>282.933133</v>
          </cell>
          <cell r="M5549">
            <v>1.0184390000000001</v>
          </cell>
          <cell r="N5549">
            <v>0.96473699999999996</v>
          </cell>
        </row>
        <row r="5550">
          <cell r="A5550" t="str">
            <v>065096</v>
          </cell>
          <cell r="B5550" t="str">
            <v>Pisciotta</v>
          </cell>
          <cell r="C5550" t="str">
            <v>SA</v>
          </cell>
          <cell r="D5550">
            <v>170</v>
          </cell>
          <cell r="E5550">
            <v>1257</v>
          </cell>
          <cell r="F5550" t="str">
            <v>C</v>
          </cell>
          <cell r="G5550">
            <v>0.99299400000000004</v>
          </cell>
          <cell r="H5550">
            <v>0.02</v>
          </cell>
          <cell r="I5550">
            <v>0.99974700000000005</v>
          </cell>
          <cell r="J5550">
            <v>137</v>
          </cell>
          <cell r="K5550">
            <v>288.14999999999998</v>
          </cell>
          <cell r="L5550">
            <v>285.97481799999997</v>
          </cell>
          <cell r="M5550">
            <v>1.007606</v>
          </cell>
          <cell r="N5550">
            <v>1.0073510000000001</v>
          </cell>
        </row>
        <row r="5551">
          <cell r="A5551" t="str">
            <v>065097</v>
          </cell>
          <cell r="B5551" t="str">
            <v>Polla</v>
          </cell>
          <cell r="C5551" t="str">
            <v>SA</v>
          </cell>
          <cell r="D5551">
            <v>468</v>
          </cell>
          <cell r="E5551">
            <v>1610</v>
          </cell>
          <cell r="F5551" t="str">
            <v>D</v>
          </cell>
          <cell r="G5551">
            <v>0.95827700000000005</v>
          </cell>
          <cell r="H5551">
            <v>0.02</v>
          </cell>
          <cell r="I5551">
            <v>0.96548400000000001</v>
          </cell>
          <cell r="J5551">
            <v>166</v>
          </cell>
          <cell r="K5551">
            <v>288.14999999999998</v>
          </cell>
          <cell r="L5551">
            <v>285.45120499999996</v>
          </cell>
          <cell r="M5551">
            <v>1.0094540000000001</v>
          </cell>
          <cell r="N5551">
            <v>0.97461200000000003</v>
          </cell>
        </row>
        <row r="5552">
          <cell r="A5552" t="str">
            <v>065098</v>
          </cell>
          <cell r="B5552" t="str">
            <v>Pollica</v>
          </cell>
          <cell r="C5552" t="str">
            <v>SA</v>
          </cell>
          <cell r="D5552">
            <v>370</v>
          </cell>
          <cell r="E5552">
            <v>1507</v>
          </cell>
          <cell r="F5552" t="str">
            <v>D</v>
          </cell>
          <cell r="G5552">
            <v>0.96958299999999997</v>
          </cell>
          <cell r="H5552">
            <v>0.02</v>
          </cell>
          <cell r="I5552">
            <v>0.97664200000000001</v>
          </cell>
          <cell r="J5552">
            <v>166</v>
          </cell>
          <cell r="K5552">
            <v>288.14999999999998</v>
          </cell>
          <cell r="L5552">
            <v>286.071687</v>
          </cell>
          <cell r="M5552">
            <v>1.0072650000000001</v>
          </cell>
          <cell r="N5552">
            <v>0.98373699999999997</v>
          </cell>
        </row>
        <row r="5553">
          <cell r="A5553" t="str">
            <v>065099</v>
          </cell>
          <cell r="B5553" t="str">
            <v>Pontecagnano Faiano</v>
          </cell>
          <cell r="C5553" t="str">
            <v>SA</v>
          </cell>
          <cell r="D5553">
            <v>28</v>
          </cell>
          <cell r="E5553">
            <v>1011</v>
          </cell>
          <cell r="F5553" t="str">
            <v>C</v>
          </cell>
          <cell r="G5553">
            <v>1.0098910000000001</v>
          </cell>
          <cell r="H5553">
            <v>0.02</v>
          </cell>
          <cell r="I5553">
            <v>1.0164230000000001</v>
          </cell>
          <cell r="J5553">
            <v>137</v>
          </cell>
          <cell r="K5553">
            <v>288.14999999999998</v>
          </cell>
          <cell r="L5553">
            <v>287.77043799999996</v>
          </cell>
          <cell r="M5553">
            <v>1.0013190000000001</v>
          </cell>
          <cell r="N5553">
            <v>1.0177639999999999</v>
          </cell>
        </row>
        <row r="5554">
          <cell r="A5554" t="str">
            <v>065100</v>
          </cell>
          <cell r="B5554" t="str">
            <v>Positano</v>
          </cell>
          <cell r="C5554" t="str">
            <v>SA</v>
          </cell>
          <cell r="D5554">
            <v>30</v>
          </cell>
          <cell r="E5554">
            <v>1052</v>
          </cell>
          <cell r="F5554" t="str">
            <v>C</v>
          </cell>
          <cell r="G5554">
            <v>1.0096510000000001</v>
          </cell>
          <cell r="H5554">
            <v>0.02</v>
          </cell>
          <cell r="I5554">
            <v>1.016187</v>
          </cell>
          <cell r="J5554">
            <v>137</v>
          </cell>
          <cell r="K5554">
            <v>288.14999999999998</v>
          </cell>
          <cell r="L5554">
            <v>287.47116799999998</v>
          </cell>
          <cell r="M5554">
            <v>1.0023610000000001</v>
          </cell>
          <cell r="N5554">
            <v>1.018586</v>
          </cell>
        </row>
        <row r="5555">
          <cell r="A5555" t="str">
            <v>065101</v>
          </cell>
          <cell r="B5555" t="str">
            <v>Postiglione</v>
          </cell>
          <cell r="C5555" t="str">
            <v>SA</v>
          </cell>
          <cell r="D5555">
            <v>605</v>
          </cell>
          <cell r="E5555">
            <v>2037</v>
          </cell>
          <cell r="F5555" t="str">
            <v>D</v>
          </cell>
          <cell r="G5555">
            <v>0.94264999999999999</v>
          </cell>
          <cell r="H5555">
            <v>0.02</v>
          </cell>
          <cell r="I5555">
            <v>0.95006199999999996</v>
          </cell>
          <cell r="J5555">
            <v>166</v>
          </cell>
          <cell r="K5555">
            <v>288.14999999999998</v>
          </cell>
          <cell r="L5555">
            <v>282.878916</v>
          </cell>
          <cell r="M5555">
            <v>1.018634</v>
          </cell>
          <cell r="N5555">
            <v>0.96776499999999999</v>
          </cell>
        </row>
        <row r="5556">
          <cell r="A5556" t="str">
            <v>065102</v>
          </cell>
          <cell r="B5556" t="str">
            <v>Praiano</v>
          </cell>
          <cell r="C5556" t="str">
            <v>SA</v>
          </cell>
          <cell r="D5556">
            <v>120</v>
          </cell>
          <cell r="E5556">
            <v>1165</v>
          </cell>
          <cell r="F5556" t="str">
            <v>C</v>
          </cell>
          <cell r="G5556">
            <v>0.99891700000000005</v>
          </cell>
          <cell r="H5556">
            <v>0.02</v>
          </cell>
          <cell r="I5556">
            <v>1.005593</v>
          </cell>
          <cell r="J5556">
            <v>137</v>
          </cell>
          <cell r="K5556">
            <v>288.14999999999998</v>
          </cell>
          <cell r="L5556">
            <v>286.64634999999998</v>
          </cell>
          <cell r="M5556">
            <v>1.0052460000000001</v>
          </cell>
          <cell r="N5556">
            <v>1.0108680000000001</v>
          </cell>
        </row>
        <row r="5557">
          <cell r="A5557" t="str">
            <v>065103</v>
          </cell>
          <cell r="B5557" t="str">
            <v>Prignano Cilento</v>
          </cell>
          <cell r="C5557" t="str">
            <v>SA</v>
          </cell>
          <cell r="D5557">
            <v>410</v>
          </cell>
          <cell r="E5557">
            <v>1650</v>
          </cell>
          <cell r="F5557" t="str">
            <v>D</v>
          </cell>
          <cell r="G5557">
            <v>0.96495600000000004</v>
          </cell>
          <cell r="H5557">
            <v>0.02</v>
          </cell>
          <cell r="I5557">
            <v>0.97207600000000005</v>
          </cell>
          <cell r="J5557">
            <v>166</v>
          </cell>
          <cell r="K5557">
            <v>288.14999999999998</v>
          </cell>
          <cell r="L5557">
            <v>285.210241</v>
          </cell>
          <cell r="M5557">
            <v>1.0103070000000001</v>
          </cell>
          <cell r="N5557">
            <v>0.98209500000000005</v>
          </cell>
        </row>
        <row r="5558">
          <cell r="A5558" t="str">
            <v>065104</v>
          </cell>
          <cell r="B5558" t="str">
            <v>Ravello</v>
          </cell>
          <cell r="C5558" t="str">
            <v>SA</v>
          </cell>
          <cell r="D5558">
            <v>350</v>
          </cell>
          <cell r="E5558">
            <v>1422</v>
          </cell>
          <cell r="F5558" t="str">
            <v>D</v>
          </cell>
          <cell r="G5558">
            <v>0.97190399999999999</v>
          </cell>
          <cell r="H5558">
            <v>0.02</v>
          </cell>
          <cell r="I5558">
            <v>0.97893300000000005</v>
          </cell>
          <cell r="J5558">
            <v>166</v>
          </cell>
          <cell r="K5558">
            <v>288.14999999999998</v>
          </cell>
          <cell r="L5558">
            <v>286.58373499999999</v>
          </cell>
          <cell r="M5558">
            <v>1.0054650000000001</v>
          </cell>
          <cell r="N5558">
            <v>0.98428300000000002</v>
          </cell>
        </row>
        <row r="5559">
          <cell r="A5559" t="str">
            <v>065105</v>
          </cell>
          <cell r="B5559" t="str">
            <v>Ricigliano</v>
          </cell>
          <cell r="C5559" t="str">
            <v>SA</v>
          </cell>
          <cell r="D5559">
            <v>560</v>
          </cell>
          <cell r="E5559">
            <v>1744</v>
          </cell>
          <cell r="F5559" t="str">
            <v>D</v>
          </cell>
          <cell r="G5559">
            <v>0.94776000000000005</v>
          </cell>
          <cell r="H5559">
            <v>0.02</v>
          </cell>
          <cell r="I5559">
            <v>0.95510499999999998</v>
          </cell>
          <cell r="J5559">
            <v>166</v>
          </cell>
          <cell r="K5559">
            <v>288.14999999999998</v>
          </cell>
          <cell r="L5559">
            <v>284.64397599999995</v>
          </cell>
          <cell r="M5559">
            <v>1.0123169999999999</v>
          </cell>
          <cell r="N5559">
            <v>0.96686899999999998</v>
          </cell>
        </row>
        <row r="5560">
          <cell r="A5560" t="str">
            <v>065106</v>
          </cell>
          <cell r="B5560" t="str">
            <v>Roccadaspide</v>
          </cell>
          <cell r="C5560" t="str">
            <v>SA</v>
          </cell>
          <cell r="D5560">
            <v>354</v>
          </cell>
          <cell r="E5560">
            <v>1580</v>
          </cell>
          <cell r="F5560" t="str">
            <v>D</v>
          </cell>
          <cell r="G5560">
            <v>0.97143999999999997</v>
          </cell>
          <cell r="H5560">
            <v>0.02</v>
          </cell>
          <cell r="I5560">
            <v>0.97847499999999998</v>
          </cell>
          <cell r="J5560">
            <v>166</v>
          </cell>
          <cell r="K5560">
            <v>288.14999999999998</v>
          </cell>
          <cell r="L5560">
            <v>285.63192799999996</v>
          </cell>
          <cell r="M5560">
            <v>1.0088159999999999</v>
          </cell>
          <cell r="N5560">
            <v>0.98710100000000001</v>
          </cell>
        </row>
        <row r="5561">
          <cell r="A5561" t="str">
            <v>065107</v>
          </cell>
          <cell r="B5561" t="str">
            <v>Roccagloriosa</v>
          </cell>
          <cell r="C5561" t="str">
            <v>SA</v>
          </cell>
          <cell r="D5561">
            <v>430</v>
          </cell>
          <cell r="E5561">
            <v>1582</v>
          </cell>
          <cell r="F5561" t="str">
            <v>D</v>
          </cell>
          <cell r="G5561">
            <v>0.96264799999999995</v>
          </cell>
          <cell r="H5561">
            <v>0.02</v>
          </cell>
          <cell r="I5561">
            <v>0.96979800000000005</v>
          </cell>
          <cell r="J5561">
            <v>166</v>
          </cell>
          <cell r="K5561">
            <v>288.14999999999998</v>
          </cell>
          <cell r="L5561">
            <v>285.61987999999997</v>
          </cell>
          <cell r="M5561">
            <v>1.008858</v>
          </cell>
          <cell r="N5561">
            <v>0.97838800000000004</v>
          </cell>
        </row>
        <row r="5562">
          <cell r="A5562" t="str">
            <v>065108</v>
          </cell>
          <cell r="B5562" t="str">
            <v>Roccapiemonte</v>
          </cell>
          <cell r="C5562" t="str">
            <v>SA</v>
          </cell>
          <cell r="D5562">
            <v>86</v>
          </cell>
          <cell r="E5562">
            <v>1248</v>
          </cell>
          <cell r="F5562" t="str">
            <v>C</v>
          </cell>
          <cell r="G5562">
            <v>1.002961</v>
          </cell>
          <cell r="H5562">
            <v>0.02</v>
          </cell>
          <cell r="I5562">
            <v>1.009584</v>
          </cell>
          <cell r="J5562">
            <v>137</v>
          </cell>
          <cell r="K5562">
            <v>288.14999999999998</v>
          </cell>
          <cell r="L5562">
            <v>286.04051099999998</v>
          </cell>
          <cell r="M5562">
            <v>1.0073749999999999</v>
          </cell>
          <cell r="N5562">
            <v>1.0170300000000001</v>
          </cell>
        </row>
        <row r="5563">
          <cell r="A5563" t="str">
            <v>065109</v>
          </cell>
          <cell r="B5563" t="str">
            <v>Rofrano</v>
          </cell>
          <cell r="C5563" t="str">
            <v>SA</v>
          </cell>
          <cell r="D5563">
            <v>450</v>
          </cell>
          <cell r="E5563">
            <v>1607</v>
          </cell>
          <cell r="F5563" t="str">
            <v>D</v>
          </cell>
          <cell r="G5563">
            <v>0.96034600000000003</v>
          </cell>
          <cell r="H5563">
            <v>0.02</v>
          </cell>
          <cell r="I5563">
            <v>0.967526</v>
          </cell>
          <cell r="J5563">
            <v>166</v>
          </cell>
          <cell r="K5563">
            <v>288.14999999999998</v>
          </cell>
          <cell r="L5563">
            <v>285.46927699999998</v>
          </cell>
          <cell r="M5563">
            <v>1.0093909999999999</v>
          </cell>
          <cell r="N5563">
            <v>0.97661200000000004</v>
          </cell>
        </row>
        <row r="5564">
          <cell r="A5564" t="str">
            <v>065110</v>
          </cell>
          <cell r="B5564" t="str">
            <v>Romagnano al Monte</v>
          </cell>
          <cell r="C5564" t="str">
            <v>SA</v>
          </cell>
          <cell r="D5564">
            <v>635</v>
          </cell>
          <cell r="E5564">
            <v>2083</v>
          </cell>
          <cell r="F5564" t="str">
            <v>D</v>
          </cell>
          <cell r="G5564">
            <v>0.93925599999999998</v>
          </cell>
          <cell r="H5564">
            <v>0.02</v>
          </cell>
          <cell r="I5564">
            <v>0.946712</v>
          </cell>
          <cell r="J5564">
            <v>166</v>
          </cell>
          <cell r="K5564">
            <v>288.14999999999998</v>
          </cell>
          <cell r="L5564">
            <v>282.60180699999995</v>
          </cell>
          <cell r="M5564">
            <v>1.019633</v>
          </cell>
          <cell r="N5564">
            <v>0.96529900000000002</v>
          </cell>
        </row>
        <row r="5565">
          <cell r="A5565" t="str">
            <v>065111</v>
          </cell>
          <cell r="B5565" t="str">
            <v>Roscigno</v>
          </cell>
          <cell r="C5565" t="str">
            <v>SA</v>
          </cell>
          <cell r="D5565">
            <v>570</v>
          </cell>
          <cell r="E5565">
            <v>1850</v>
          </cell>
          <cell r="F5565" t="str">
            <v>D</v>
          </cell>
          <cell r="G5565">
            <v>0.94662199999999996</v>
          </cell>
          <cell r="H5565">
            <v>0.02</v>
          </cell>
          <cell r="I5565">
            <v>0.953982</v>
          </cell>
          <cell r="J5565">
            <v>166</v>
          </cell>
          <cell r="K5565">
            <v>288.14999999999998</v>
          </cell>
          <cell r="L5565">
            <v>284.00542199999995</v>
          </cell>
          <cell r="M5565">
            <v>1.0145930000000001</v>
          </cell>
          <cell r="N5565">
            <v>0.96790299999999996</v>
          </cell>
        </row>
        <row r="5566">
          <cell r="A5566" t="str">
            <v>065112</v>
          </cell>
          <cell r="B5566" t="str">
            <v>Rutino</v>
          </cell>
          <cell r="C5566" t="str">
            <v>SA</v>
          </cell>
          <cell r="D5566">
            <v>371</v>
          </cell>
          <cell r="E5566">
            <v>1467</v>
          </cell>
          <cell r="F5566" t="str">
            <v>D</v>
          </cell>
          <cell r="G5566">
            <v>0.969468</v>
          </cell>
          <cell r="H5566">
            <v>0.02</v>
          </cell>
          <cell r="I5566">
            <v>0.97652899999999998</v>
          </cell>
          <cell r="J5566">
            <v>166</v>
          </cell>
          <cell r="K5566">
            <v>288.14999999999998</v>
          </cell>
          <cell r="L5566">
            <v>286.31265099999996</v>
          </cell>
          <cell r="M5566">
            <v>1.0064169999999999</v>
          </cell>
          <cell r="N5566">
            <v>0.98279499999999997</v>
          </cell>
        </row>
        <row r="5567">
          <cell r="A5567" t="str">
            <v>065113</v>
          </cell>
          <cell r="B5567" t="str">
            <v>Sacco</v>
          </cell>
          <cell r="C5567" t="str">
            <v>SA</v>
          </cell>
          <cell r="D5567">
            <v>600</v>
          </cell>
          <cell r="E5567">
            <v>1971</v>
          </cell>
          <cell r="F5567" t="str">
            <v>D</v>
          </cell>
          <cell r="G5567">
            <v>0.94321699999999997</v>
          </cell>
          <cell r="H5567">
            <v>0.02</v>
          </cell>
          <cell r="I5567">
            <v>0.95062100000000005</v>
          </cell>
          <cell r="J5567">
            <v>166</v>
          </cell>
          <cell r="K5567">
            <v>288.14999999999998</v>
          </cell>
          <cell r="L5567">
            <v>283.27650599999998</v>
          </cell>
          <cell r="M5567">
            <v>1.017204</v>
          </cell>
          <cell r="N5567">
            <v>0.96697500000000003</v>
          </cell>
        </row>
        <row r="5568">
          <cell r="A5568" t="str">
            <v>065114</v>
          </cell>
          <cell r="B5568" t="str">
            <v>Sala Consilina</v>
          </cell>
          <cell r="C5568" t="str">
            <v>SA</v>
          </cell>
          <cell r="D5568">
            <v>614</v>
          </cell>
          <cell r="E5568">
            <v>2033</v>
          </cell>
          <cell r="F5568" t="str">
            <v>D</v>
          </cell>
          <cell r="G5568">
            <v>0.941631</v>
          </cell>
          <cell r="H5568">
            <v>0.02</v>
          </cell>
          <cell r="I5568">
            <v>0.94905600000000001</v>
          </cell>
          <cell r="J5568">
            <v>166</v>
          </cell>
          <cell r="K5568">
            <v>288.14999999999998</v>
          </cell>
          <cell r="L5568">
            <v>282.90301199999999</v>
          </cell>
          <cell r="M5568">
            <v>1.0185470000000001</v>
          </cell>
          <cell r="N5568">
            <v>0.96665800000000002</v>
          </cell>
        </row>
        <row r="5569">
          <cell r="A5569" t="str">
            <v>065115</v>
          </cell>
          <cell r="B5569" t="str">
            <v>Salento</v>
          </cell>
          <cell r="C5569" t="str">
            <v>SA</v>
          </cell>
          <cell r="D5569">
            <v>420</v>
          </cell>
          <cell r="E5569">
            <v>1529</v>
          </cell>
          <cell r="F5569" t="str">
            <v>D</v>
          </cell>
          <cell r="G5569">
            <v>0.96380100000000002</v>
          </cell>
          <cell r="H5569">
            <v>0.02</v>
          </cell>
          <cell r="I5569">
            <v>0.97093600000000002</v>
          </cell>
          <cell r="J5569">
            <v>166</v>
          </cell>
          <cell r="K5569">
            <v>288.14999999999998</v>
          </cell>
          <cell r="L5569">
            <v>285.93915699999997</v>
          </cell>
          <cell r="M5569">
            <v>1.0077320000000001</v>
          </cell>
          <cell r="N5569">
            <v>0.97844299999999995</v>
          </cell>
        </row>
        <row r="5570">
          <cell r="A5570" t="str">
            <v>065116</v>
          </cell>
          <cell r="B5570" t="str">
            <v>Salerno</v>
          </cell>
          <cell r="C5570" t="str">
            <v>SA</v>
          </cell>
          <cell r="D5570">
            <v>4</v>
          </cell>
          <cell r="E5570">
            <v>994</v>
          </cell>
          <cell r="F5570" t="str">
            <v>C</v>
          </cell>
          <cell r="G5570">
            <v>1.0127699999999999</v>
          </cell>
          <cell r="H5570">
            <v>0.02</v>
          </cell>
          <cell r="I5570">
            <v>1.0192650000000001</v>
          </cell>
          <cell r="J5570">
            <v>137</v>
          </cell>
          <cell r="K5570">
            <v>288.14999999999998</v>
          </cell>
          <cell r="L5570">
            <v>287.89452599999998</v>
          </cell>
          <cell r="M5570">
            <v>1.0008870000000001</v>
          </cell>
          <cell r="N5570">
            <v>1.0201690000000001</v>
          </cell>
        </row>
        <row r="5571">
          <cell r="A5571" t="str">
            <v>065117</v>
          </cell>
          <cell r="B5571" t="str">
            <v>Salvitelle</v>
          </cell>
          <cell r="C5571" t="str">
            <v>SA</v>
          </cell>
          <cell r="D5571">
            <v>640</v>
          </cell>
          <cell r="E5571">
            <v>2072</v>
          </cell>
          <cell r="F5571" t="str">
            <v>D</v>
          </cell>
          <cell r="G5571">
            <v>0.93869100000000005</v>
          </cell>
          <cell r="H5571">
            <v>0.02</v>
          </cell>
          <cell r="I5571">
            <v>0.94615400000000005</v>
          </cell>
          <cell r="J5571">
            <v>166</v>
          </cell>
          <cell r="K5571">
            <v>288.14999999999998</v>
          </cell>
          <cell r="L5571">
            <v>282.668072</v>
          </cell>
          <cell r="M5571">
            <v>1.0193939999999999</v>
          </cell>
          <cell r="N5571">
            <v>0.96450400000000003</v>
          </cell>
        </row>
        <row r="5572">
          <cell r="A5572" t="str">
            <v>065118</v>
          </cell>
          <cell r="B5572" t="str">
            <v>San Cipriano Picentino</v>
          </cell>
          <cell r="C5572" t="str">
            <v>SA</v>
          </cell>
          <cell r="D5572">
            <v>364</v>
          </cell>
          <cell r="E5572">
            <v>1499</v>
          </cell>
          <cell r="F5572" t="str">
            <v>D</v>
          </cell>
          <cell r="G5572">
            <v>0.970279</v>
          </cell>
          <cell r="H5572">
            <v>0.02</v>
          </cell>
          <cell r="I5572">
            <v>0.977329</v>
          </cell>
          <cell r="J5572">
            <v>166</v>
          </cell>
          <cell r="K5572">
            <v>288.14999999999998</v>
          </cell>
          <cell r="L5572">
            <v>286.11987999999997</v>
          </cell>
          <cell r="M5572">
            <v>1.0070950000000001</v>
          </cell>
          <cell r="N5572">
            <v>0.984263</v>
          </cell>
        </row>
        <row r="5573">
          <cell r="A5573" t="str">
            <v>065119</v>
          </cell>
          <cell r="B5573" t="str">
            <v>San Giovanni a Piro</v>
          </cell>
          <cell r="C5573" t="str">
            <v>SA</v>
          </cell>
          <cell r="D5573">
            <v>450</v>
          </cell>
          <cell r="E5573">
            <v>1607</v>
          </cell>
          <cell r="F5573" t="str">
            <v>D</v>
          </cell>
          <cell r="G5573">
            <v>0.96034600000000003</v>
          </cell>
          <cell r="H5573">
            <v>0.02</v>
          </cell>
          <cell r="I5573">
            <v>0.967526</v>
          </cell>
          <cell r="J5573">
            <v>166</v>
          </cell>
          <cell r="K5573">
            <v>288.14999999999998</v>
          </cell>
          <cell r="L5573">
            <v>285.46927699999998</v>
          </cell>
          <cell r="M5573">
            <v>1.0093909999999999</v>
          </cell>
          <cell r="N5573">
            <v>0.97661200000000004</v>
          </cell>
        </row>
        <row r="5574">
          <cell r="A5574" t="str">
            <v>065120</v>
          </cell>
          <cell r="B5574" t="str">
            <v>San Gregorio Magno</v>
          </cell>
          <cell r="C5574" t="str">
            <v>SA</v>
          </cell>
          <cell r="D5574">
            <v>475</v>
          </cell>
          <cell r="E5574">
            <v>1789</v>
          </cell>
          <cell r="F5574" t="str">
            <v>D</v>
          </cell>
          <cell r="G5574">
            <v>0.95747300000000002</v>
          </cell>
          <cell r="H5574">
            <v>0.02</v>
          </cell>
          <cell r="I5574">
            <v>0.96469099999999997</v>
          </cell>
          <cell r="J5574">
            <v>166</v>
          </cell>
          <cell r="K5574">
            <v>288.14999999999998</v>
          </cell>
          <cell r="L5574">
            <v>284.37289199999998</v>
          </cell>
          <cell r="M5574">
            <v>1.013282</v>
          </cell>
          <cell r="N5574">
            <v>0.97750400000000004</v>
          </cell>
        </row>
        <row r="5575">
          <cell r="A5575" t="str">
            <v>065121</v>
          </cell>
          <cell r="B5575" t="str">
            <v>San Mango Piemonte</v>
          </cell>
          <cell r="C5575" t="str">
            <v>SA</v>
          </cell>
          <cell r="D5575">
            <v>210</v>
          </cell>
          <cell r="E5575">
            <v>1378</v>
          </cell>
          <cell r="F5575" t="str">
            <v>C</v>
          </cell>
          <cell r="G5575">
            <v>0.98827500000000001</v>
          </cell>
          <cell r="H5575">
            <v>0.02</v>
          </cell>
          <cell r="I5575">
            <v>0.99509000000000003</v>
          </cell>
          <cell r="J5575">
            <v>137</v>
          </cell>
          <cell r="K5575">
            <v>288.14999999999998</v>
          </cell>
          <cell r="L5575">
            <v>285.09160599999996</v>
          </cell>
          <cell r="M5575">
            <v>1.0107280000000001</v>
          </cell>
          <cell r="N5575">
            <v>1.005765</v>
          </cell>
        </row>
        <row r="5576">
          <cell r="A5576" t="str">
            <v>065122</v>
          </cell>
          <cell r="B5576" t="str">
            <v>San Marzano sul Sarno</v>
          </cell>
          <cell r="C5576" t="str">
            <v>SA</v>
          </cell>
          <cell r="D5576">
            <v>20</v>
          </cell>
          <cell r="E5576">
            <v>1148</v>
          </cell>
          <cell r="F5576" t="str">
            <v>C</v>
          </cell>
          <cell r="G5576">
            <v>1.01085</v>
          </cell>
          <cell r="H5576">
            <v>0.02</v>
          </cell>
          <cell r="I5576">
            <v>1.0173700000000001</v>
          </cell>
          <cell r="J5576">
            <v>137</v>
          </cell>
          <cell r="K5576">
            <v>288.14999999999998</v>
          </cell>
          <cell r="L5576">
            <v>286.77043799999996</v>
          </cell>
          <cell r="M5576">
            <v>1.0048109999999999</v>
          </cell>
          <cell r="N5576">
            <v>1.022265</v>
          </cell>
        </row>
        <row r="5577">
          <cell r="A5577" t="str">
            <v>065123</v>
          </cell>
          <cell r="B5577" t="str">
            <v>San Mauro Cilento</v>
          </cell>
          <cell r="C5577" t="str">
            <v>SA</v>
          </cell>
          <cell r="D5577">
            <v>560</v>
          </cell>
          <cell r="E5577">
            <v>1943</v>
          </cell>
          <cell r="F5577" t="str">
            <v>D</v>
          </cell>
          <cell r="G5577">
            <v>0.94776000000000005</v>
          </cell>
          <cell r="H5577">
            <v>0.02</v>
          </cell>
          <cell r="I5577">
            <v>0.95510499999999998</v>
          </cell>
          <cell r="J5577">
            <v>166</v>
          </cell>
          <cell r="K5577">
            <v>288.14999999999998</v>
          </cell>
          <cell r="L5577">
            <v>283.44518099999999</v>
          </cell>
          <cell r="M5577">
            <v>1.016599</v>
          </cell>
          <cell r="N5577">
            <v>0.97095900000000002</v>
          </cell>
        </row>
        <row r="5578">
          <cell r="A5578" t="str">
            <v>065124</v>
          </cell>
          <cell r="B5578" t="str">
            <v>San Mauro la Bruca</v>
          </cell>
          <cell r="C5578" t="str">
            <v>SA</v>
          </cell>
          <cell r="D5578">
            <v>450</v>
          </cell>
          <cell r="E5578">
            <v>1607</v>
          </cell>
          <cell r="F5578" t="str">
            <v>D</v>
          </cell>
          <cell r="G5578">
            <v>0.96034600000000003</v>
          </cell>
          <cell r="H5578">
            <v>0.02</v>
          </cell>
          <cell r="I5578">
            <v>0.967526</v>
          </cell>
          <cell r="J5578">
            <v>166</v>
          </cell>
          <cell r="K5578">
            <v>288.14999999999998</v>
          </cell>
          <cell r="L5578">
            <v>285.46927699999998</v>
          </cell>
          <cell r="M5578">
            <v>1.0093909999999999</v>
          </cell>
          <cell r="N5578">
            <v>0.97661200000000004</v>
          </cell>
        </row>
        <row r="5579">
          <cell r="A5579" t="str">
            <v>065125</v>
          </cell>
          <cell r="B5579" t="str">
            <v>San Pietro al Tanagro</v>
          </cell>
          <cell r="C5579" t="str">
            <v>SA</v>
          </cell>
          <cell r="D5579">
            <v>450</v>
          </cell>
          <cell r="E5579">
            <v>1587</v>
          </cell>
          <cell r="F5579" t="str">
            <v>D</v>
          </cell>
          <cell r="G5579">
            <v>0.96034600000000003</v>
          </cell>
          <cell r="H5579">
            <v>0.02</v>
          </cell>
          <cell r="I5579">
            <v>0.967526</v>
          </cell>
          <cell r="J5579">
            <v>166</v>
          </cell>
          <cell r="K5579">
            <v>288.14999999999998</v>
          </cell>
          <cell r="L5579">
            <v>285.58975899999996</v>
          </cell>
          <cell r="M5579">
            <v>1.0089649999999999</v>
          </cell>
          <cell r="N5579">
            <v>0.97619999999999996</v>
          </cell>
        </row>
        <row r="5580">
          <cell r="A5580" t="str">
            <v>065126</v>
          </cell>
          <cell r="B5580" t="str">
            <v>San Rufo</v>
          </cell>
          <cell r="C5580" t="str">
            <v>SA</v>
          </cell>
          <cell r="D5580">
            <v>640</v>
          </cell>
          <cell r="E5580">
            <v>2079</v>
          </cell>
          <cell r="F5580" t="str">
            <v>D</v>
          </cell>
          <cell r="G5580">
            <v>0.93869100000000005</v>
          </cell>
          <cell r="H5580">
            <v>0.02</v>
          </cell>
          <cell r="I5580">
            <v>0.94615400000000005</v>
          </cell>
          <cell r="J5580">
            <v>166</v>
          </cell>
          <cell r="K5580">
            <v>288.14999999999998</v>
          </cell>
          <cell r="L5580">
            <v>282.62590399999999</v>
          </cell>
          <cell r="M5580">
            <v>1.0195460000000001</v>
          </cell>
          <cell r="N5580">
            <v>0.96464799999999995</v>
          </cell>
        </row>
        <row r="5581">
          <cell r="A5581" t="str">
            <v>065127</v>
          </cell>
          <cell r="B5581" t="str">
            <v>Santa Marina</v>
          </cell>
          <cell r="C5581" t="str">
            <v>SA</v>
          </cell>
          <cell r="D5581">
            <v>415</v>
          </cell>
          <cell r="E5581">
            <v>1563</v>
          </cell>
          <cell r="F5581" t="str">
            <v>D</v>
          </cell>
          <cell r="G5581">
            <v>0.96437799999999996</v>
          </cell>
          <cell r="H5581">
            <v>0.02</v>
          </cell>
          <cell r="I5581">
            <v>0.97150599999999998</v>
          </cell>
          <cell r="J5581">
            <v>166</v>
          </cell>
          <cell r="K5581">
            <v>288.14999999999998</v>
          </cell>
          <cell r="L5581">
            <v>285.73433699999998</v>
          </cell>
          <cell r="M5581">
            <v>1.008454</v>
          </cell>
          <cell r="N5581">
            <v>0.97971900000000001</v>
          </cell>
        </row>
        <row r="5582">
          <cell r="A5582" t="str">
            <v>065128</v>
          </cell>
          <cell r="B5582" t="str">
            <v>Sant'Angelo a Fasanella</v>
          </cell>
          <cell r="C5582" t="str">
            <v>SA</v>
          </cell>
          <cell r="D5582">
            <v>520</v>
          </cell>
          <cell r="E5582">
            <v>1850</v>
          </cell>
          <cell r="F5582" t="str">
            <v>D</v>
          </cell>
          <cell r="G5582">
            <v>0.95232099999999997</v>
          </cell>
          <cell r="H5582">
            <v>0.02</v>
          </cell>
          <cell r="I5582">
            <v>0.95960599999999996</v>
          </cell>
          <cell r="J5582">
            <v>166</v>
          </cell>
          <cell r="K5582">
            <v>288.14999999999998</v>
          </cell>
          <cell r="L5582">
            <v>284.00542199999995</v>
          </cell>
          <cell r="M5582">
            <v>1.0145930000000001</v>
          </cell>
          <cell r="N5582">
            <v>0.97360999999999998</v>
          </cell>
        </row>
        <row r="5583">
          <cell r="A5583" t="str">
            <v>065129</v>
          </cell>
          <cell r="B5583" t="str">
            <v>Sant'Arsenio</v>
          </cell>
          <cell r="C5583" t="str">
            <v>SA</v>
          </cell>
          <cell r="D5583">
            <v>463</v>
          </cell>
          <cell r="E5583">
            <v>1604</v>
          </cell>
          <cell r="F5583" t="str">
            <v>D</v>
          </cell>
          <cell r="G5583">
            <v>0.95885100000000001</v>
          </cell>
          <cell r="H5583">
            <v>0.02</v>
          </cell>
          <cell r="I5583">
            <v>0.96605099999999999</v>
          </cell>
          <cell r="J5583">
            <v>166</v>
          </cell>
          <cell r="K5583">
            <v>288.14999999999998</v>
          </cell>
          <cell r="L5583">
            <v>285.48734899999999</v>
          </cell>
          <cell r="M5583">
            <v>1.0093270000000001</v>
          </cell>
          <cell r="N5583">
            <v>0.97506099999999996</v>
          </cell>
        </row>
        <row r="5584">
          <cell r="A5584" t="str">
            <v>065130</v>
          </cell>
          <cell r="B5584" t="str">
            <v>Sant'Egidio del Monte Albino</v>
          </cell>
          <cell r="C5584" t="str">
            <v>SA</v>
          </cell>
          <cell r="D5584">
            <v>60</v>
          </cell>
          <cell r="E5584">
            <v>1216</v>
          </cell>
          <cell r="F5584" t="str">
            <v>C</v>
          </cell>
          <cell r="G5584">
            <v>1.0060629999999999</v>
          </cell>
          <cell r="H5584">
            <v>0.02</v>
          </cell>
          <cell r="I5584">
            <v>1.012645</v>
          </cell>
          <cell r="J5584">
            <v>137</v>
          </cell>
          <cell r="K5584">
            <v>288.14999999999998</v>
          </cell>
          <cell r="L5584">
            <v>286.27408800000001</v>
          </cell>
          <cell r="M5584">
            <v>1.006553</v>
          </cell>
          <cell r="N5584">
            <v>1.0192810000000001</v>
          </cell>
        </row>
        <row r="5585">
          <cell r="A5585" t="str">
            <v>065131</v>
          </cell>
          <cell r="B5585" t="str">
            <v>Santomenna</v>
          </cell>
          <cell r="C5585" t="str">
            <v>SA</v>
          </cell>
          <cell r="D5585">
            <v>540</v>
          </cell>
          <cell r="E5585">
            <v>1989</v>
          </cell>
          <cell r="F5585" t="str">
            <v>D</v>
          </cell>
          <cell r="G5585">
            <v>0.95003800000000005</v>
          </cell>
          <cell r="H5585">
            <v>0.02</v>
          </cell>
          <cell r="I5585">
            <v>0.95735300000000001</v>
          </cell>
          <cell r="J5585">
            <v>166</v>
          </cell>
          <cell r="K5585">
            <v>288.14999999999998</v>
          </cell>
          <cell r="L5585">
            <v>283.168072</v>
          </cell>
          <cell r="M5585">
            <v>1.0175940000000001</v>
          </cell>
          <cell r="N5585">
            <v>0.97419699999999998</v>
          </cell>
        </row>
        <row r="5586">
          <cell r="A5586" t="str">
            <v>065132</v>
          </cell>
          <cell r="B5586" t="str">
            <v>San Valentino Torio</v>
          </cell>
          <cell r="C5586" t="str">
            <v>SA</v>
          </cell>
          <cell r="D5586">
            <v>22</v>
          </cell>
          <cell r="E5586">
            <v>1150</v>
          </cell>
          <cell r="F5586" t="str">
            <v>C</v>
          </cell>
          <cell r="G5586">
            <v>1.01061</v>
          </cell>
          <cell r="H5586">
            <v>0.02</v>
          </cell>
          <cell r="I5586">
            <v>1.0171330000000001</v>
          </cell>
          <cell r="J5586">
            <v>137</v>
          </cell>
          <cell r="K5586">
            <v>288.14999999999998</v>
          </cell>
          <cell r="L5586">
            <v>286.75583899999998</v>
          </cell>
          <cell r="M5586">
            <v>1.0048619999999999</v>
          </cell>
          <cell r="N5586">
            <v>1.022078</v>
          </cell>
        </row>
        <row r="5587">
          <cell r="A5587" t="str">
            <v>065133</v>
          </cell>
          <cell r="B5587" t="str">
            <v>Sanza</v>
          </cell>
          <cell r="C5587" t="str">
            <v>SA</v>
          </cell>
          <cell r="D5587">
            <v>558</v>
          </cell>
          <cell r="E5587">
            <v>1854</v>
          </cell>
          <cell r="F5587" t="str">
            <v>D</v>
          </cell>
          <cell r="G5587">
            <v>0.94798800000000005</v>
          </cell>
          <cell r="H5587">
            <v>0.02</v>
          </cell>
          <cell r="I5587">
            <v>0.95533000000000001</v>
          </cell>
          <cell r="J5587">
            <v>166</v>
          </cell>
          <cell r="K5587">
            <v>288.14999999999998</v>
          </cell>
          <cell r="L5587">
            <v>283.98132499999997</v>
          </cell>
          <cell r="M5587">
            <v>1.0146790000000001</v>
          </cell>
          <cell r="N5587">
            <v>0.96935300000000002</v>
          </cell>
        </row>
        <row r="5588">
          <cell r="A5588" t="str">
            <v>065134</v>
          </cell>
          <cell r="B5588" t="str">
            <v>Sapri</v>
          </cell>
          <cell r="C5588" t="str">
            <v>SA</v>
          </cell>
          <cell r="D5588">
            <v>5</v>
          </cell>
          <cell r="E5588">
            <v>938</v>
          </cell>
          <cell r="F5588" t="str">
            <v>C</v>
          </cell>
          <cell r="G5588">
            <v>1.0126489999999999</v>
          </cell>
          <cell r="H5588">
            <v>0.02</v>
          </cell>
          <cell r="I5588">
            <v>1.019145</v>
          </cell>
          <cell r="J5588">
            <v>137</v>
          </cell>
          <cell r="K5588">
            <v>288.14999999999998</v>
          </cell>
          <cell r="L5588">
            <v>288.30328499999996</v>
          </cell>
          <cell r="M5588">
            <v>0.99946800000000002</v>
          </cell>
          <cell r="N5588">
            <v>1.0186029999999999</v>
          </cell>
        </row>
        <row r="5589">
          <cell r="A5589" t="str">
            <v>065135</v>
          </cell>
          <cell r="B5589" t="str">
            <v>Sarno</v>
          </cell>
          <cell r="C5589" t="str">
            <v>SA</v>
          </cell>
          <cell r="D5589">
            <v>30</v>
          </cell>
          <cell r="E5589">
            <v>1178</v>
          </cell>
          <cell r="F5589" t="str">
            <v>C</v>
          </cell>
          <cell r="G5589">
            <v>1.0096510000000001</v>
          </cell>
          <cell r="H5589">
            <v>0.02</v>
          </cell>
          <cell r="I5589">
            <v>1.016187</v>
          </cell>
          <cell r="J5589">
            <v>137</v>
          </cell>
          <cell r="K5589">
            <v>288.14999999999998</v>
          </cell>
          <cell r="L5589">
            <v>286.55145999999996</v>
          </cell>
          <cell r="M5589">
            <v>1.005579</v>
          </cell>
          <cell r="N5589">
            <v>1.0218560000000001</v>
          </cell>
        </row>
        <row r="5590">
          <cell r="A5590" t="str">
            <v>065136</v>
          </cell>
          <cell r="B5590" t="str">
            <v>Sassano</v>
          </cell>
          <cell r="C5590" t="str">
            <v>SA</v>
          </cell>
          <cell r="D5590">
            <v>491</v>
          </cell>
          <cell r="E5590">
            <v>1639</v>
          </cell>
          <cell r="F5590" t="str">
            <v>D</v>
          </cell>
          <cell r="G5590">
            <v>0.95563900000000002</v>
          </cell>
          <cell r="H5590">
            <v>0.02</v>
          </cell>
          <cell r="I5590">
            <v>0.96288099999999999</v>
          </cell>
          <cell r="J5590">
            <v>166</v>
          </cell>
          <cell r="K5590">
            <v>288.14999999999998</v>
          </cell>
          <cell r="L5590">
            <v>285.27650599999998</v>
          </cell>
          <cell r="M5590">
            <v>1.010073</v>
          </cell>
          <cell r="N5590">
            <v>0.97258</v>
          </cell>
        </row>
        <row r="5591">
          <cell r="A5591" t="str">
            <v>065137</v>
          </cell>
          <cell r="B5591" t="str">
            <v>Scafati</v>
          </cell>
          <cell r="C5591" t="str">
            <v>SA</v>
          </cell>
          <cell r="D5591">
            <v>12</v>
          </cell>
          <cell r="E5591">
            <v>1150</v>
          </cell>
          <cell r="F5591" t="str">
            <v>C</v>
          </cell>
          <cell r="G5591">
            <v>1.011809</v>
          </cell>
          <cell r="H5591">
            <v>0.02</v>
          </cell>
          <cell r="I5591">
            <v>1.018316</v>
          </cell>
          <cell r="J5591">
            <v>137</v>
          </cell>
          <cell r="K5591">
            <v>288.14999999999998</v>
          </cell>
          <cell r="L5591">
            <v>286.75583899999998</v>
          </cell>
          <cell r="M5591">
            <v>1.0048619999999999</v>
          </cell>
          <cell r="N5591">
            <v>1.0232669999999999</v>
          </cell>
        </row>
        <row r="5592">
          <cell r="A5592" t="str">
            <v>065138</v>
          </cell>
          <cell r="B5592" t="str">
            <v>Scala</v>
          </cell>
          <cell r="C5592" t="str">
            <v>SA</v>
          </cell>
          <cell r="D5592">
            <v>360</v>
          </cell>
          <cell r="E5592">
            <v>1618</v>
          </cell>
          <cell r="F5592" t="str">
            <v>D</v>
          </cell>
          <cell r="G5592">
            <v>0.97074300000000002</v>
          </cell>
          <cell r="H5592">
            <v>0.02</v>
          </cell>
          <cell r="I5592">
            <v>0.97778699999999996</v>
          </cell>
          <cell r="J5592">
            <v>166</v>
          </cell>
          <cell r="K5592">
            <v>288.14999999999998</v>
          </cell>
          <cell r="L5592">
            <v>285.40301199999999</v>
          </cell>
          <cell r="M5592">
            <v>1.009625</v>
          </cell>
          <cell r="N5592">
            <v>0.98719800000000002</v>
          </cell>
        </row>
        <row r="5593">
          <cell r="A5593" t="str">
            <v>065139</v>
          </cell>
          <cell r="B5593" t="str">
            <v>Serramezzana</v>
          </cell>
          <cell r="C5593" t="str">
            <v>SA</v>
          </cell>
          <cell r="D5593">
            <v>520</v>
          </cell>
          <cell r="E5593">
            <v>1694</v>
          </cell>
          <cell r="F5593" t="str">
            <v>D</v>
          </cell>
          <cell r="G5593">
            <v>0.95232099999999997</v>
          </cell>
          <cell r="H5593">
            <v>0.02</v>
          </cell>
          <cell r="I5593">
            <v>0.95960599999999996</v>
          </cell>
          <cell r="J5593">
            <v>166</v>
          </cell>
          <cell r="K5593">
            <v>288.14999999999998</v>
          </cell>
          <cell r="L5593">
            <v>284.94518099999999</v>
          </cell>
          <cell r="M5593">
            <v>1.011247</v>
          </cell>
          <cell r="N5593">
            <v>0.97039900000000001</v>
          </cell>
        </row>
        <row r="5594">
          <cell r="A5594" t="str">
            <v>065140</v>
          </cell>
          <cell r="B5594" t="str">
            <v>Serre</v>
          </cell>
          <cell r="C5594" t="str">
            <v>SA</v>
          </cell>
          <cell r="D5594">
            <v>200</v>
          </cell>
          <cell r="E5594">
            <v>1294</v>
          </cell>
          <cell r="F5594" t="str">
            <v>C</v>
          </cell>
          <cell r="G5594">
            <v>0.98945300000000003</v>
          </cell>
          <cell r="H5594">
            <v>0.02</v>
          </cell>
          <cell r="I5594">
            <v>0.99625300000000006</v>
          </cell>
          <cell r="J5594">
            <v>137</v>
          </cell>
          <cell r="K5594">
            <v>288.14999999999998</v>
          </cell>
          <cell r="L5594">
            <v>285.704745</v>
          </cell>
          <cell r="M5594">
            <v>1.008559</v>
          </cell>
          <cell r="N5594">
            <v>1.00478</v>
          </cell>
        </row>
        <row r="5595">
          <cell r="A5595" t="str">
            <v>065141</v>
          </cell>
          <cell r="B5595" t="str">
            <v>Sessa Cilento</v>
          </cell>
          <cell r="C5595" t="str">
            <v>SA</v>
          </cell>
          <cell r="D5595">
            <v>520</v>
          </cell>
          <cell r="E5595">
            <v>1851</v>
          </cell>
          <cell r="F5595" t="str">
            <v>D</v>
          </cell>
          <cell r="G5595">
            <v>0.95232099999999997</v>
          </cell>
          <cell r="H5595">
            <v>0.02</v>
          </cell>
          <cell r="I5595">
            <v>0.95960599999999996</v>
          </cell>
          <cell r="J5595">
            <v>166</v>
          </cell>
          <cell r="K5595">
            <v>288.14999999999998</v>
          </cell>
          <cell r="L5595">
            <v>283.99939799999999</v>
          </cell>
          <cell r="M5595">
            <v>1.014615</v>
          </cell>
          <cell r="N5595">
            <v>0.97363100000000002</v>
          </cell>
        </row>
        <row r="5596">
          <cell r="A5596" t="str">
            <v>065142</v>
          </cell>
          <cell r="B5596" t="str">
            <v>Siano</v>
          </cell>
          <cell r="C5596" t="str">
            <v>SA</v>
          </cell>
          <cell r="D5596">
            <v>126</v>
          </cell>
          <cell r="E5596">
            <v>1298</v>
          </cell>
          <cell r="F5596" t="str">
            <v>C</v>
          </cell>
          <cell r="G5596">
            <v>0.99820500000000001</v>
          </cell>
          <cell r="H5596">
            <v>0.02</v>
          </cell>
          <cell r="I5596">
            <v>1.0048900000000001</v>
          </cell>
          <cell r="J5596">
            <v>137</v>
          </cell>
          <cell r="K5596">
            <v>288.14999999999998</v>
          </cell>
          <cell r="L5596">
            <v>285.67554699999999</v>
          </cell>
          <cell r="M5596">
            <v>1.0086619999999999</v>
          </cell>
          <cell r="N5596">
            <v>1.0135940000000001</v>
          </cell>
        </row>
        <row r="5597">
          <cell r="A5597" t="str">
            <v>065143</v>
          </cell>
          <cell r="B5597" t="str">
            <v>Sicignano degli Alburni</v>
          </cell>
          <cell r="C5597" t="str">
            <v>SA</v>
          </cell>
          <cell r="D5597">
            <v>610</v>
          </cell>
          <cell r="E5597">
            <v>2058</v>
          </cell>
          <cell r="F5597" t="str">
            <v>D</v>
          </cell>
          <cell r="G5597">
            <v>0.942083</v>
          </cell>
          <cell r="H5597">
            <v>0.02</v>
          </cell>
          <cell r="I5597">
            <v>0.94950199999999996</v>
          </cell>
          <cell r="J5597">
            <v>166</v>
          </cell>
          <cell r="K5597">
            <v>288.14999999999998</v>
          </cell>
          <cell r="L5597">
            <v>282.75241</v>
          </cell>
          <cell r="M5597">
            <v>1.0190889999999999</v>
          </cell>
          <cell r="N5597">
            <v>0.96762700000000001</v>
          </cell>
        </row>
        <row r="5598">
          <cell r="A5598" t="str">
            <v>065144</v>
          </cell>
          <cell r="B5598" t="str">
            <v>Stella Cilento</v>
          </cell>
          <cell r="C5598" t="str">
            <v>SA</v>
          </cell>
          <cell r="D5598">
            <v>386</v>
          </cell>
          <cell r="E5598">
            <v>1527</v>
          </cell>
          <cell r="F5598" t="str">
            <v>D</v>
          </cell>
          <cell r="G5598">
            <v>0.96772999999999998</v>
          </cell>
          <cell r="H5598">
            <v>0.02</v>
          </cell>
          <cell r="I5598">
            <v>0.97481399999999996</v>
          </cell>
          <cell r="J5598">
            <v>166</v>
          </cell>
          <cell r="K5598">
            <v>288.14999999999998</v>
          </cell>
          <cell r="L5598">
            <v>285.95120499999996</v>
          </cell>
          <cell r="M5598">
            <v>1.0076890000000001</v>
          </cell>
          <cell r="N5598">
            <v>0.98230899999999999</v>
          </cell>
        </row>
        <row r="5599">
          <cell r="A5599" t="str">
            <v>065145</v>
          </cell>
          <cell r="B5599" t="str">
            <v>Stio</v>
          </cell>
          <cell r="C5599" t="str">
            <v>SA</v>
          </cell>
          <cell r="D5599">
            <v>675</v>
          </cell>
          <cell r="E5599">
            <v>1981</v>
          </cell>
          <cell r="F5599" t="str">
            <v>D</v>
          </cell>
          <cell r="G5599">
            <v>0.93474500000000005</v>
          </cell>
          <cell r="H5599">
            <v>0.02</v>
          </cell>
          <cell r="I5599">
            <v>0.94225999999999999</v>
          </cell>
          <cell r="J5599">
            <v>166</v>
          </cell>
          <cell r="K5599">
            <v>288.14999999999998</v>
          </cell>
          <cell r="L5599">
            <v>283.21626499999996</v>
          </cell>
          <cell r="M5599">
            <v>1.01742</v>
          </cell>
          <cell r="N5599">
            <v>0.95867400000000003</v>
          </cell>
        </row>
        <row r="5600">
          <cell r="A5600" t="str">
            <v>065146</v>
          </cell>
          <cell r="B5600" t="str">
            <v>Teggiano</v>
          </cell>
          <cell r="C5600" t="str">
            <v>SA</v>
          </cell>
          <cell r="D5600">
            <v>735</v>
          </cell>
          <cell r="E5600">
            <v>2040</v>
          </cell>
          <cell r="F5600" t="str">
            <v>D</v>
          </cell>
          <cell r="G5600">
            <v>0.92801299999999998</v>
          </cell>
          <cell r="H5600">
            <v>0.02</v>
          </cell>
          <cell r="I5600">
            <v>0.935616</v>
          </cell>
          <cell r="J5600">
            <v>166</v>
          </cell>
          <cell r="K5600">
            <v>288.14999999999998</v>
          </cell>
          <cell r="L5600">
            <v>282.86084299999999</v>
          </cell>
          <cell r="M5600">
            <v>1.018699</v>
          </cell>
          <cell r="N5600">
            <v>0.95311100000000004</v>
          </cell>
        </row>
        <row r="5601">
          <cell r="A5601" t="str">
            <v>065147</v>
          </cell>
          <cell r="B5601" t="str">
            <v>Torchiara</v>
          </cell>
          <cell r="C5601" t="str">
            <v>SA</v>
          </cell>
          <cell r="D5601">
            <v>360</v>
          </cell>
          <cell r="E5601">
            <v>1587</v>
          </cell>
          <cell r="F5601" t="str">
            <v>D</v>
          </cell>
          <cell r="G5601">
            <v>0.97074300000000002</v>
          </cell>
          <cell r="H5601">
            <v>0.02</v>
          </cell>
          <cell r="I5601">
            <v>0.97778699999999996</v>
          </cell>
          <cell r="J5601">
            <v>166</v>
          </cell>
          <cell r="K5601">
            <v>288.14999999999998</v>
          </cell>
          <cell r="L5601">
            <v>285.58975899999996</v>
          </cell>
          <cell r="M5601">
            <v>1.0089649999999999</v>
          </cell>
          <cell r="N5601">
            <v>0.98655300000000001</v>
          </cell>
        </row>
        <row r="5602">
          <cell r="A5602" t="str">
            <v>065148</v>
          </cell>
          <cell r="B5602" t="str">
            <v>Torraca</v>
          </cell>
          <cell r="C5602" t="str">
            <v>SA</v>
          </cell>
          <cell r="D5602">
            <v>452</v>
          </cell>
          <cell r="E5602">
            <v>1576</v>
          </cell>
          <cell r="F5602" t="str">
            <v>D</v>
          </cell>
          <cell r="G5602">
            <v>0.96011599999999997</v>
          </cell>
          <cell r="H5602">
            <v>0.02</v>
          </cell>
          <cell r="I5602">
            <v>0.96729900000000002</v>
          </cell>
          <cell r="J5602">
            <v>166</v>
          </cell>
          <cell r="K5602">
            <v>288.14999999999998</v>
          </cell>
          <cell r="L5602">
            <v>285.656024</v>
          </cell>
          <cell r="M5602">
            <v>1.008731</v>
          </cell>
          <cell r="N5602">
            <v>0.97574399999999994</v>
          </cell>
        </row>
        <row r="5603">
          <cell r="A5603" t="str">
            <v>065149</v>
          </cell>
          <cell r="B5603" t="str">
            <v>Torre Orsaia</v>
          </cell>
          <cell r="C5603" t="str">
            <v>SA</v>
          </cell>
          <cell r="D5603">
            <v>295</v>
          </cell>
          <cell r="E5603">
            <v>1300</v>
          </cell>
          <cell r="F5603" t="str">
            <v>C</v>
          </cell>
          <cell r="G5603">
            <v>0.97830899999999998</v>
          </cell>
          <cell r="H5603">
            <v>0.02</v>
          </cell>
          <cell r="I5603">
            <v>0.98525399999999996</v>
          </cell>
          <cell r="J5603">
            <v>137</v>
          </cell>
          <cell r="K5603">
            <v>288.14999999999998</v>
          </cell>
          <cell r="L5603">
            <v>285.66094899999996</v>
          </cell>
          <cell r="M5603">
            <v>1.008713</v>
          </cell>
          <cell r="N5603">
            <v>0.99383900000000003</v>
          </cell>
        </row>
        <row r="5604">
          <cell r="A5604" t="str">
            <v>065150</v>
          </cell>
          <cell r="B5604" t="str">
            <v>Tortorella</v>
          </cell>
          <cell r="C5604" t="str">
            <v>SA</v>
          </cell>
          <cell r="D5604">
            <v>582</v>
          </cell>
          <cell r="E5604">
            <v>1838</v>
          </cell>
          <cell r="F5604" t="str">
            <v>D</v>
          </cell>
          <cell r="G5604">
            <v>0.94525899999999996</v>
          </cell>
          <cell r="H5604">
            <v>0.02</v>
          </cell>
          <cell r="I5604">
            <v>0.95263699999999996</v>
          </cell>
          <cell r="J5604">
            <v>166</v>
          </cell>
          <cell r="K5604">
            <v>288.14999999999998</v>
          </cell>
          <cell r="L5604">
            <v>284.07771099999997</v>
          </cell>
          <cell r="M5604">
            <v>1.014335</v>
          </cell>
          <cell r="N5604">
            <v>0.96629299999999996</v>
          </cell>
        </row>
        <row r="5605">
          <cell r="A5605" t="str">
            <v>065151</v>
          </cell>
          <cell r="B5605" t="str">
            <v>Tramonti</v>
          </cell>
          <cell r="C5605" t="str">
            <v>SA</v>
          </cell>
          <cell r="D5605">
            <v>321</v>
          </cell>
          <cell r="E5605">
            <v>1569</v>
          </cell>
          <cell r="F5605" t="str">
            <v>D</v>
          </cell>
          <cell r="G5605">
            <v>0.97527699999999995</v>
          </cell>
          <cell r="H5605">
            <v>0.02</v>
          </cell>
          <cell r="I5605">
            <v>0.98226199999999997</v>
          </cell>
          <cell r="J5605">
            <v>166</v>
          </cell>
          <cell r="K5605">
            <v>288.14999999999998</v>
          </cell>
          <cell r="L5605">
            <v>285.698193</v>
          </cell>
          <cell r="M5605">
            <v>1.0085820000000001</v>
          </cell>
          <cell r="N5605">
            <v>0.99069200000000002</v>
          </cell>
        </row>
        <row r="5606">
          <cell r="A5606" t="str">
            <v>065152</v>
          </cell>
          <cell r="B5606" t="str">
            <v>Trentinara</v>
          </cell>
          <cell r="C5606" t="str">
            <v>SA</v>
          </cell>
          <cell r="D5606">
            <v>606</v>
          </cell>
          <cell r="E5606">
            <v>2008</v>
          </cell>
          <cell r="F5606" t="str">
            <v>D</v>
          </cell>
          <cell r="G5606">
            <v>0.94253699999999996</v>
          </cell>
          <cell r="H5606">
            <v>0.02</v>
          </cell>
          <cell r="I5606">
            <v>0.94994999999999996</v>
          </cell>
          <cell r="J5606">
            <v>166</v>
          </cell>
          <cell r="K5606">
            <v>288.14999999999998</v>
          </cell>
          <cell r="L5606">
            <v>283.05361399999998</v>
          </cell>
          <cell r="M5606">
            <v>1.018005</v>
          </cell>
          <cell r="N5606">
            <v>0.96705399999999997</v>
          </cell>
        </row>
        <row r="5607">
          <cell r="A5607" t="str">
            <v>065153</v>
          </cell>
          <cell r="B5607" t="str">
            <v>Valle dell'Angelo</v>
          </cell>
          <cell r="C5607" t="str">
            <v>SA</v>
          </cell>
          <cell r="D5607">
            <v>621</v>
          </cell>
          <cell r="E5607">
            <v>1914</v>
          </cell>
          <cell r="F5607" t="str">
            <v>D</v>
          </cell>
          <cell r="G5607">
            <v>0.94083799999999995</v>
          </cell>
          <cell r="H5607">
            <v>0.02</v>
          </cell>
          <cell r="I5607">
            <v>0.94827300000000003</v>
          </cell>
          <cell r="J5607">
            <v>166</v>
          </cell>
          <cell r="K5607">
            <v>288.14999999999998</v>
          </cell>
          <cell r="L5607">
            <v>283.61987999999997</v>
          </cell>
          <cell r="M5607">
            <v>1.015973</v>
          </cell>
          <cell r="N5607">
            <v>0.96342000000000005</v>
          </cell>
        </row>
        <row r="5608">
          <cell r="A5608" t="str">
            <v>065154</v>
          </cell>
          <cell r="B5608" t="str">
            <v>Vallo della Lucania</v>
          </cell>
          <cell r="C5608" t="str">
            <v>SA</v>
          </cell>
          <cell r="D5608">
            <v>380</v>
          </cell>
          <cell r="E5608">
            <v>1519</v>
          </cell>
          <cell r="F5608" t="str">
            <v>D</v>
          </cell>
          <cell r="G5608">
            <v>0.96842499999999998</v>
          </cell>
          <cell r="H5608">
            <v>0.02</v>
          </cell>
          <cell r="I5608">
            <v>0.97550000000000003</v>
          </cell>
          <cell r="J5608">
            <v>166</v>
          </cell>
          <cell r="K5608">
            <v>288.14999999999998</v>
          </cell>
          <cell r="L5608">
            <v>285.99939799999999</v>
          </cell>
          <cell r="M5608">
            <v>1.00752</v>
          </cell>
          <cell r="N5608">
            <v>0.98283600000000004</v>
          </cell>
        </row>
        <row r="5609">
          <cell r="A5609" t="str">
            <v>065155</v>
          </cell>
          <cell r="B5609" t="str">
            <v>Valva</v>
          </cell>
          <cell r="C5609" t="str">
            <v>SA</v>
          </cell>
          <cell r="D5609">
            <v>510</v>
          </cell>
          <cell r="E5609">
            <v>1952</v>
          </cell>
          <cell r="F5609" t="str">
            <v>D</v>
          </cell>
          <cell r="G5609">
            <v>0.95346399999999998</v>
          </cell>
          <cell r="H5609">
            <v>0.02</v>
          </cell>
          <cell r="I5609">
            <v>0.96073399999999998</v>
          </cell>
          <cell r="J5609">
            <v>166</v>
          </cell>
          <cell r="K5609">
            <v>288.14999999999998</v>
          </cell>
          <cell r="L5609">
            <v>283.390964</v>
          </cell>
          <cell r="M5609">
            <v>1.0167930000000001</v>
          </cell>
          <cell r="N5609">
            <v>0.97686799999999996</v>
          </cell>
        </row>
        <row r="5610">
          <cell r="A5610" t="str">
            <v>065156</v>
          </cell>
          <cell r="B5610" t="str">
            <v>Vibonati</v>
          </cell>
          <cell r="C5610" t="str">
            <v>SA</v>
          </cell>
          <cell r="D5610">
            <v>110</v>
          </cell>
          <cell r="E5610">
            <v>1069</v>
          </cell>
          <cell r="F5610" t="str">
            <v>C</v>
          </cell>
          <cell r="G5610">
            <v>1.000105</v>
          </cell>
          <cell r="H5610">
            <v>0.02</v>
          </cell>
          <cell r="I5610">
            <v>1.0067649999999999</v>
          </cell>
          <cell r="J5610">
            <v>137</v>
          </cell>
          <cell r="K5610">
            <v>288.14999999999998</v>
          </cell>
          <cell r="L5610">
            <v>287.34708000000001</v>
          </cell>
          <cell r="M5610">
            <v>1.002794</v>
          </cell>
          <cell r="N5610">
            <v>1.0095780000000001</v>
          </cell>
        </row>
        <row r="5611">
          <cell r="A5611" t="str">
            <v>065157</v>
          </cell>
          <cell r="B5611" t="str">
            <v>Vietri sul Mare</v>
          </cell>
          <cell r="C5611" t="str">
            <v>SA</v>
          </cell>
          <cell r="D5611">
            <v>80</v>
          </cell>
          <cell r="E5611">
            <v>1087</v>
          </cell>
          <cell r="F5611" t="str">
            <v>C</v>
          </cell>
          <cell r="G5611">
            <v>1.003676</v>
          </cell>
          <cell r="H5611">
            <v>0.02</v>
          </cell>
          <cell r="I5611">
            <v>1.0102899999999999</v>
          </cell>
          <cell r="J5611">
            <v>137</v>
          </cell>
          <cell r="K5611">
            <v>288.14999999999998</v>
          </cell>
          <cell r="L5611">
            <v>287.21569299999999</v>
          </cell>
          <cell r="M5611">
            <v>1.003253</v>
          </cell>
          <cell r="N5611">
            <v>1.013576</v>
          </cell>
        </row>
        <row r="5612">
          <cell r="A5612" t="str">
            <v>065158</v>
          </cell>
          <cell r="B5612" t="str">
            <v>Bellizzi</v>
          </cell>
          <cell r="C5612" t="str">
            <v>SA</v>
          </cell>
          <cell r="D5612">
            <v>60</v>
          </cell>
          <cell r="E5612">
            <v>1118</v>
          </cell>
          <cell r="F5612" t="str">
            <v>C</v>
          </cell>
          <cell r="G5612">
            <v>1.0060629999999999</v>
          </cell>
          <cell r="H5612">
            <v>0.02</v>
          </cell>
          <cell r="I5612">
            <v>1.012645</v>
          </cell>
          <cell r="J5612">
            <v>137</v>
          </cell>
          <cell r="K5612">
            <v>288.14999999999998</v>
          </cell>
          <cell r="L5612">
            <v>286.98941600000001</v>
          </cell>
          <cell r="M5612">
            <v>1.0040439999999999</v>
          </cell>
          <cell r="N5612">
            <v>1.01674</v>
          </cell>
        </row>
        <row r="5613">
          <cell r="A5613" t="str">
            <v>066001</v>
          </cell>
          <cell r="B5613" t="str">
            <v>Acciano</v>
          </cell>
          <cell r="C5613" t="str">
            <v>AQ</v>
          </cell>
          <cell r="D5613">
            <v>600</v>
          </cell>
          <cell r="E5613">
            <v>2362</v>
          </cell>
          <cell r="F5613" t="str">
            <v>E</v>
          </cell>
          <cell r="G5613">
            <v>0.94321699999999997</v>
          </cell>
          <cell r="H5613">
            <v>0.02</v>
          </cell>
          <cell r="I5613">
            <v>0.95062100000000005</v>
          </cell>
          <cell r="J5613">
            <v>183</v>
          </cell>
          <cell r="K5613">
            <v>288.14999999999998</v>
          </cell>
          <cell r="L5613">
            <v>282.24289599999997</v>
          </cell>
          <cell r="M5613">
            <v>1.020929</v>
          </cell>
          <cell r="N5613">
            <v>0.97051699999999996</v>
          </cell>
        </row>
        <row r="5614">
          <cell r="A5614" t="str">
            <v>066002</v>
          </cell>
          <cell r="B5614" t="str">
            <v>Aielli</v>
          </cell>
          <cell r="C5614" t="str">
            <v>AQ</v>
          </cell>
          <cell r="D5614">
            <v>1021</v>
          </cell>
          <cell r="E5614">
            <v>3116</v>
          </cell>
          <cell r="F5614" t="str">
            <v>F</v>
          </cell>
          <cell r="G5614">
            <v>0.89645799999999998</v>
          </cell>
          <cell r="H5614">
            <v>0.02</v>
          </cell>
          <cell r="I5614">
            <v>0.904474</v>
          </cell>
          <cell r="J5614">
            <v>272</v>
          </cell>
          <cell r="K5614">
            <v>288.14999999999998</v>
          </cell>
          <cell r="L5614">
            <v>283.694118</v>
          </cell>
          <cell r="M5614">
            <v>1.0157069999999999</v>
          </cell>
          <cell r="N5614">
            <v>0.91868099999999997</v>
          </cell>
        </row>
        <row r="5615">
          <cell r="A5615" t="str">
            <v>066003</v>
          </cell>
          <cell r="B5615" t="str">
            <v>Alfedena</v>
          </cell>
          <cell r="C5615" t="str">
            <v>AQ</v>
          </cell>
          <cell r="D5615">
            <v>914</v>
          </cell>
          <cell r="E5615">
            <v>2924</v>
          </cell>
          <cell r="F5615" t="str">
            <v>E</v>
          </cell>
          <cell r="G5615">
            <v>0.90815999999999997</v>
          </cell>
          <cell r="H5615">
            <v>0.02</v>
          </cell>
          <cell r="I5615">
            <v>0.91602300000000003</v>
          </cell>
          <cell r="J5615">
            <v>183</v>
          </cell>
          <cell r="K5615">
            <v>288.14999999999998</v>
          </cell>
          <cell r="L5615">
            <v>279.17185799999999</v>
          </cell>
          <cell r="M5615">
            <v>1.03216</v>
          </cell>
          <cell r="N5615">
            <v>0.94548200000000004</v>
          </cell>
        </row>
        <row r="5616">
          <cell r="A5616" t="str">
            <v>066004</v>
          </cell>
          <cell r="B5616" t="str">
            <v>Anversa degli Abruzzi</v>
          </cell>
          <cell r="C5616" t="str">
            <v>AQ</v>
          </cell>
          <cell r="D5616">
            <v>560</v>
          </cell>
          <cell r="E5616">
            <v>2291</v>
          </cell>
          <cell r="F5616" t="str">
            <v>E</v>
          </cell>
          <cell r="G5616">
            <v>0.94776000000000005</v>
          </cell>
          <cell r="H5616">
            <v>0.02</v>
          </cell>
          <cell r="I5616">
            <v>0.95510499999999998</v>
          </cell>
          <cell r="J5616">
            <v>183</v>
          </cell>
          <cell r="K5616">
            <v>288.14999999999998</v>
          </cell>
          <cell r="L5616">
            <v>282.63087399999995</v>
          </cell>
          <cell r="M5616">
            <v>1.019528</v>
          </cell>
          <cell r="N5616">
            <v>0.97375599999999995</v>
          </cell>
        </row>
        <row r="5617">
          <cell r="A5617" t="str">
            <v>066005</v>
          </cell>
          <cell r="B5617" t="str">
            <v>Ateleta</v>
          </cell>
          <cell r="C5617" t="str">
            <v>AQ</v>
          </cell>
          <cell r="D5617">
            <v>760</v>
          </cell>
          <cell r="E5617">
            <v>2649</v>
          </cell>
          <cell r="F5617" t="str">
            <v>E</v>
          </cell>
          <cell r="G5617">
            <v>0.92521900000000001</v>
          </cell>
          <cell r="H5617">
            <v>0.02</v>
          </cell>
          <cell r="I5617">
            <v>0.93285899999999999</v>
          </cell>
          <cell r="J5617">
            <v>183</v>
          </cell>
          <cell r="K5617">
            <v>288.14999999999998</v>
          </cell>
          <cell r="L5617">
            <v>280.67458999999997</v>
          </cell>
          <cell r="M5617">
            <v>1.026634</v>
          </cell>
          <cell r="N5617">
            <v>0.95770500000000003</v>
          </cell>
        </row>
        <row r="5618">
          <cell r="A5618" t="str">
            <v>066006</v>
          </cell>
          <cell r="B5618" t="str">
            <v>Avezzano</v>
          </cell>
          <cell r="C5618" t="str">
            <v>AQ</v>
          </cell>
          <cell r="D5618">
            <v>695</v>
          </cell>
          <cell r="E5618">
            <v>2561</v>
          </cell>
          <cell r="F5618" t="str">
            <v>E</v>
          </cell>
          <cell r="G5618">
            <v>0.93249700000000002</v>
          </cell>
          <cell r="H5618">
            <v>0.02</v>
          </cell>
          <cell r="I5618">
            <v>0.94004100000000002</v>
          </cell>
          <cell r="J5618">
            <v>183</v>
          </cell>
          <cell r="K5618">
            <v>288.14999999999998</v>
          </cell>
          <cell r="L5618">
            <v>281.15546399999999</v>
          </cell>
          <cell r="M5618">
            <v>1.024878</v>
          </cell>
          <cell r="N5618">
            <v>0.96342700000000003</v>
          </cell>
        </row>
        <row r="5619">
          <cell r="A5619" t="str">
            <v>066007</v>
          </cell>
          <cell r="B5619" t="str">
            <v>Balsorano</v>
          </cell>
          <cell r="C5619" t="str">
            <v>AQ</v>
          </cell>
          <cell r="D5619">
            <v>340</v>
          </cell>
          <cell r="E5619">
            <v>1897</v>
          </cell>
          <cell r="F5619" t="str">
            <v>D</v>
          </cell>
          <cell r="G5619">
            <v>0.97306599999999999</v>
          </cell>
          <cell r="H5619">
            <v>0.02</v>
          </cell>
          <cell r="I5619">
            <v>0.98007999999999995</v>
          </cell>
          <cell r="J5619">
            <v>166</v>
          </cell>
          <cell r="K5619">
            <v>288.14999999999998</v>
          </cell>
          <cell r="L5619">
            <v>283.72228899999999</v>
          </cell>
          <cell r="M5619">
            <v>1.015606</v>
          </cell>
          <cell r="N5619">
            <v>0.99537500000000001</v>
          </cell>
        </row>
        <row r="5620">
          <cell r="A5620" t="str">
            <v>066008</v>
          </cell>
          <cell r="B5620" t="str">
            <v>Barete</v>
          </cell>
          <cell r="C5620" t="str">
            <v>AQ</v>
          </cell>
          <cell r="D5620">
            <v>800</v>
          </cell>
          <cell r="E5620">
            <v>2720</v>
          </cell>
          <cell r="F5620" t="str">
            <v>E</v>
          </cell>
          <cell r="G5620">
            <v>0.920763</v>
          </cell>
          <cell r="H5620">
            <v>0.02</v>
          </cell>
          <cell r="I5620">
            <v>0.92846099999999998</v>
          </cell>
          <cell r="J5620">
            <v>183</v>
          </cell>
          <cell r="K5620">
            <v>288.14999999999998</v>
          </cell>
          <cell r="L5620">
            <v>280.28661199999999</v>
          </cell>
          <cell r="M5620">
            <v>1.0280549999999999</v>
          </cell>
          <cell r="N5620">
            <v>0.95450900000000005</v>
          </cell>
        </row>
        <row r="5621">
          <cell r="A5621" t="str">
            <v>066009</v>
          </cell>
          <cell r="B5621" t="str">
            <v>Barisciano</v>
          </cell>
          <cell r="C5621" t="str">
            <v>AQ</v>
          </cell>
          <cell r="D5621">
            <v>940</v>
          </cell>
          <cell r="E5621">
            <v>2877</v>
          </cell>
          <cell r="F5621" t="str">
            <v>E</v>
          </cell>
          <cell r="G5621">
            <v>0.90530500000000003</v>
          </cell>
          <cell r="H5621">
            <v>0.02</v>
          </cell>
          <cell r="I5621">
            <v>0.91320500000000004</v>
          </cell>
          <cell r="J5621">
            <v>183</v>
          </cell>
          <cell r="K5621">
            <v>288.14999999999998</v>
          </cell>
          <cell r="L5621">
            <v>279.42868899999996</v>
          </cell>
          <cell r="M5621">
            <v>1.0312110000000001</v>
          </cell>
          <cell r="N5621">
            <v>0.94170699999999996</v>
          </cell>
        </row>
        <row r="5622">
          <cell r="A5622" t="str">
            <v>066010</v>
          </cell>
          <cell r="B5622" t="str">
            <v>Barrea</v>
          </cell>
          <cell r="C5622" t="str">
            <v>AQ</v>
          </cell>
          <cell r="D5622">
            <v>1060</v>
          </cell>
          <cell r="E5622">
            <v>3186</v>
          </cell>
          <cell r="F5622" t="str">
            <v>F</v>
          </cell>
          <cell r="G5622">
            <v>0.89222400000000002</v>
          </cell>
          <cell r="H5622">
            <v>0.02</v>
          </cell>
          <cell r="I5622">
            <v>0.90029499999999996</v>
          </cell>
          <cell r="J5622">
            <v>272</v>
          </cell>
          <cell r="K5622">
            <v>288.14999999999998</v>
          </cell>
          <cell r="L5622">
            <v>283.43676499999998</v>
          </cell>
          <cell r="M5622">
            <v>1.016629</v>
          </cell>
          <cell r="N5622">
            <v>0.91526600000000002</v>
          </cell>
        </row>
        <row r="5623">
          <cell r="A5623" t="str">
            <v>066011</v>
          </cell>
          <cell r="B5623" t="str">
            <v>Bisegna</v>
          </cell>
          <cell r="C5623" t="str">
            <v>AQ</v>
          </cell>
          <cell r="D5623">
            <v>1210</v>
          </cell>
          <cell r="E5623">
            <v>3454</v>
          </cell>
          <cell r="F5623" t="str">
            <v>F</v>
          </cell>
          <cell r="G5623">
            <v>0.87608699999999995</v>
          </cell>
          <cell r="H5623">
            <v>0.02</v>
          </cell>
          <cell r="I5623">
            <v>0.88436899999999996</v>
          </cell>
          <cell r="J5623">
            <v>272</v>
          </cell>
          <cell r="K5623">
            <v>288.14999999999998</v>
          </cell>
          <cell r="L5623">
            <v>282.45147099999997</v>
          </cell>
          <cell r="M5623">
            <v>1.0201750000000001</v>
          </cell>
          <cell r="N5623">
            <v>0.90221099999999999</v>
          </cell>
        </row>
        <row r="5624">
          <cell r="A5624" t="str">
            <v>066012</v>
          </cell>
          <cell r="B5624" t="str">
            <v>Bugnara</v>
          </cell>
          <cell r="C5624" t="str">
            <v>AQ</v>
          </cell>
          <cell r="D5624">
            <v>580</v>
          </cell>
          <cell r="E5624">
            <v>2327</v>
          </cell>
          <cell r="F5624" t="str">
            <v>E</v>
          </cell>
          <cell r="G5624">
            <v>0.94548600000000005</v>
          </cell>
          <cell r="H5624">
            <v>0.02</v>
          </cell>
          <cell r="I5624">
            <v>0.95286099999999996</v>
          </cell>
          <cell r="J5624">
            <v>183</v>
          </cell>
          <cell r="K5624">
            <v>288.14999999999998</v>
          </cell>
          <cell r="L5624">
            <v>282.43415299999998</v>
          </cell>
          <cell r="M5624">
            <v>1.020238</v>
          </cell>
          <cell r="N5624">
            <v>0.97214500000000004</v>
          </cell>
        </row>
        <row r="5625">
          <cell r="A5625" t="str">
            <v>066013</v>
          </cell>
          <cell r="B5625" t="str">
            <v>Cagnano Amiterno</v>
          </cell>
          <cell r="C5625" t="str">
            <v>AQ</v>
          </cell>
          <cell r="D5625">
            <v>851</v>
          </cell>
          <cell r="E5625">
            <v>2754</v>
          </cell>
          <cell r="F5625" t="str">
            <v>E</v>
          </cell>
          <cell r="G5625">
            <v>0.91510800000000003</v>
          </cell>
          <cell r="H5625">
            <v>0.02</v>
          </cell>
          <cell r="I5625">
            <v>0.92288000000000003</v>
          </cell>
          <cell r="J5625">
            <v>183</v>
          </cell>
          <cell r="K5625">
            <v>288.14999999999998</v>
          </cell>
          <cell r="L5625">
            <v>280.10082</v>
          </cell>
          <cell r="M5625">
            <v>1.028737</v>
          </cell>
          <cell r="N5625">
            <v>0.94940100000000005</v>
          </cell>
        </row>
        <row r="5626">
          <cell r="A5626" t="str">
            <v>066014</v>
          </cell>
          <cell r="B5626" t="str">
            <v>Calascio</v>
          </cell>
          <cell r="C5626" t="str">
            <v>AQ</v>
          </cell>
          <cell r="D5626">
            <v>1210</v>
          </cell>
          <cell r="E5626">
            <v>3454</v>
          </cell>
          <cell r="F5626" t="str">
            <v>F</v>
          </cell>
          <cell r="G5626">
            <v>0.87608699999999995</v>
          </cell>
          <cell r="H5626">
            <v>0.02</v>
          </cell>
          <cell r="I5626">
            <v>0.88436899999999996</v>
          </cell>
          <cell r="J5626">
            <v>272</v>
          </cell>
          <cell r="K5626">
            <v>288.14999999999998</v>
          </cell>
          <cell r="L5626">
            <v>282.45147099999997</v>
          </cell>
          <cell r="M5626">
            <v>1.0201750000000001</v>
          </cell>
          <cell r="N5626">
            <v>0.90221099999999999</v>
          </cell>
        </row>
        <row r="5627">
          <cell r="A5627" t="str">
            <v>066015</v>
          </cell>
          <cell r="B5627" t="str">
            <v>Campo di Giove</v>
          </cell>
          <cell r="C5627" t="str">
            <v>AQ</v>
          </cell>
          <cell r="D5627">
            <v>1064</v>
          </cell>
          <cell r="E5627">
            <v>3193</v>
          </cell>
          <cell r="F5627" t="str">
            <v>F</v>
          </cell>
          <cell r="G5627">
            <v>0.89178999999999997</v>
          </cell>
          <cell r="H5627">
            <v>0.02</v>
          </cell>
          <cell r="I5627">
            <v>0.89986699999999997</v>
          </cell>
          <cell r="J5627">
            <v>272</v>
          </cell>
          <cell r="K5627">
            <v>288.14999999999998</v>
          </cell>
          <cell r="L5627">
            <v>283.41102899999998</v>
          </cell>
          <cell r="M5627">
            <v>1.016721</v>
          </cell>
          <cell r="N5627">
            <v>0.91491400000000001</v>
          </cell>
        </row>
        <row r="5628">
          <cell r="A5628" t="str">
            <v>066016</v>
          </cell>
          <cell r="B5628" t="str">
            <v>Campotosto</v>
          </cell>
          <cell r="C5628" t="str">
            <v>AQ</v>
          </cell>
          <cell r="D5628">
            <v>1420</v>
          </cell>
          <cell r="E5628">
            <v>3807</v>
          </cell>
          <cell r="F5628" t="str">
            <v>F</v>
          </cell>
          <cell r="G5628">
            <v>0.85389300000000001</v>
          </cell>
          <cell r="H5628">
            <v>0.02</v>
          </cell>
          <cell r="I5628">
            <v>0.86246500000000004</v>
          </cell>
          <cell r="J5628">
            <v>272</v>
          </cell>
          <cell r="K5628">
            <v>288.14999999999998</v>
          </cell>
          <cell r="L5628">
            <v>281.15367599999996</v>
          </cell>
          <cell r="M5628">
            <v>1.0248839999999999</v>
          </cell>
          <cell r="N5628">
            <v>0.88392700000000002</v>
          </cell>
        </row>
        <row r="5629">
          <cell r="A5629" t="str">
            <v>066017</v>
          </cell>
          <cell r="B5629" t="str">
            <v>Canistro</v>
          </cell>
          <cell r="C5629" t="str">
            <v>AQ</v>
          </cell>
          <cell r="D5629">
            <v>554</v>
          </cell>
          <cell r="E5629">
            <v>2280</v>
          </cell>
          <cell r="F5629" t="str">
            <v>E</v>
          </cell>
          <cell r="G5629">
            <v>0.94844300000000004</v>
          </cell>
          <cell r="H5629">
            <v>0.02</v>
          </cell>
          <cell r="I5629">
            <v>0.95577900000000005</v>
          </cell>
          <cell r="J5629">
            <v>183</v>
          </cell>
          <cell r="K5629">
            <v>288.14999999999998</v>
          </cell>
          <cell r="L5629">
            <v>282.69098399999996</v>
          </cell>
          <cell r="M5629">
            <v>1.0193110000000001</v>
          </cell>
          <cell r="N5629">
            <v>0.97423599999999999</v>
          </cell>
        </row>
        <row r="5630">
          <cell r="A5630" t="str">
            <v>066018</v>
          </cell>
          <cell r="B5630" t="str">
            <v>Cansano</v>
          </cell>
          <cell r="C5630" t="str">
            <v>AQ</v>
          </cell>
          <cell r="D5630">
            <v>835</v>
          </cell>
          <cell r="E5630">
            <v>2783</v>
          </cell>
          <cell r="F5630" t="str">
            <v>E</v>
          </cell>
          <cell r="G5630">
            <v>0.916879</v>
          </cell>
          <cell r="H5630">
            <v>0.02</v>
          </cell>
          <cell r="I5630">
            <v>0.92462800000000001</v>
          </cell>
          <cell r="J5630">
            <v>183</v>
          </cell>
          <cell r="K5630">
            <v>288.14999999999998</v>
          </cell>
          <cell r="L5630">
            <v>279.94234999999998</v>
          </cell>
          <cell r="M5630">
            <v>1.0293190000000001</v>
          </cell>
          <cell r="N5630">
            <v>0.95173700000000006</v>
          </cell>
        </row>
        <row r="5631">
          <cell r="A5631" t="str">
            <v>066019</v>
          </cell>
          <cell r="B5631" t="str">
            <v>Capestrano</v>
          </cell>
          <cell r="C5631" t="str">
            <v>AQ</v>
          </cell>
          <cell r="D5631">
            <v>465</v>
          </cell>
          <cell r="E5631">
            <v>2121</v>
          </cell>
          <cell r="F5631" t="str">
            <v>E</v>
          </cell>
          <cell r="G5631">
            <v>0.95862099999999995</v>
          </cell>
          <cell r="H5631">
            <v>0.02</v>
          </cell>
          <cell r="I5631">
            <v>0.96582400000000002</v>
          </cell>
          <cell r="J5631">
            <v>183</v>
          </cell>
          <cell r="K5631">
            <v>288.14999999999998</v>
          </cell>
          <cell r="L5631">
            <v>283.55983599999996</v>
          </cell>
          <cell r="M5631">
            <v>1.0161880000000001</v>
          </cell>
          <cell r="N5631">
            <v>0.98145899999999997</v>
          </cell>
        </row>
        <row r="5632">
          <cell r="A5632" t="str">
            <v>066020</v>
          </cell>
          <cell r="B5632" t="str">
            <v>Capistrello</v>
          </cell>
          <cell r="C5632" t="str">
            <v>AQ</v>
          </cell>
          <cell r="D5632">
            <v>734</v>
          </cell>
          <cell r="E5632">
            <v>2774</v>
          </cell>
          <cell r="F5632" t="str">
            <v>E</v>
          </cell>
          <cell r="G5632">
            <v>0.92812499999999998</v>
          </cell>
          <cell r="H5632">
            <v>0.02</v>
          </cell>
          <cell r="I5632">
            <v>0.93572699999999998</v>
          </cell>
          <cell r="J5632">
            <v>183</v>
          </cell>
          <cell r="K5632">
            <v>288.14999999999998</v>
          </cell>
          <cell r="L5632">
            <v>279.99152999999995</v>
          </cell>
          <cell r="M5632">
            <v>1.0291380000000001</v>
          </cell>
          <cell r="N5632">
            <v>0.96299199999999996</v>
          </cell>
        </row>
        <row r="5633">
          <cell r="A5633" t="str">
            <v>066021</v>
          </cell>
          <cell r="B5633" t="str">
            <v>Capitignano</v>
          </cell>
          <cell r="C5633" t="str">
            <v>AQ</v>
          </cell>
          <cell r="D5633">
            <v>916</v>
          </cell>
          <cell r="E5633">
            <v>2928</v>
          </cell>
          <cell r="F5633" t="str">
            <v>E</v>
          </cell>
          <cell r="G5633">
            <v>0.90793999999999997</v>
          </cell>
          <cell r="H5633">
            <v>0.02</v>
          </cell>
          <cell r="I5633">
            <v>0.91580600000000001</v>
          </cell>
          <cell r="J5633">
            <v>183</v>
          </cell>
          <cell r="K5633">
            <v>288.14999999999998</v>
          </cell>
          <cell r="L5633">
            <v>279.14999999999998</v>
          </cell>
          <cell r="M5633">
            <v>1.032241</v>
          </cell>
          <cell r="N5633">
            <v>0.94533299999999998</v>
          </cell>
        </row>
        <row r="5634">
          <cell r="A5634" t="str">
            <v>066022</v>
          </cell>
          <cell r="B5634" t="str">
            <v>Caporciano</v>
          </cell>
          <cell r="C5634" t="str">
            <v>AQ</v>
          </cell>
          <cell r="D5634">
            <v>836</v>
          </cell>
          <cell r="E5634">
            <v>2785</v>
          </cell>
          <cell r="F5634" t="str">
            <v>E</v>
          </cell>
          <cell r="G5634">
            <v>0.91676800000000003</v>
          </cell>
          <cell r="H5634">
            <v>0.02</v>
          </cell>
          <cell r="I5634">
            <v>0.92451799999999995</v>
          </cell>
          <cell r="J5634">
            <v>183</v>
          </cell>
          <cell r="K5634">
            <v>288.14999999999998</v>
          </cell>
          <cell r="L5634">
            <v>279.931421</v>
          </cell>
          <cell r="M5634">
            <v>1.0293589999999999</v>
          </cell>
          <cell r="N5634">
            <v>0.95166099999999998</v>
          </cell>
        </row>
        <row r="5635">
          <cell r="A5635" t="str">
            <v>066023</v>
          </cell>
          <cell r="B5635" t="str">
            <v>Cappadocia</v>
          </cell>
          <cell r="C5635" t="str">
            <v>AQ</v>
          </cell>
          <cell r="D5635">
            <v>1108</v>
          </cell>
          <cell r="E5635">
            <v>3272</v>
          </cell>
          <cell r="F5635" t="str">
            <v>F</v>
          </cell>
          <cell r="G5635">
            <v>0.88703399999999999</v>
          </cell>
          <cell r="H5635">
            <v>0.02</v>
          </cell>
          <cell r="I5635">
            <v>0.895173</v>
          </cell>
          <cell r="J5635">
            <v>272</v>
          </cell>
          <cell r="K5635">
            <v>288.14999999999998</v>
          </cell>
          <cell r="L5635">
            <v>283.120588</v>
          </cell>
          <cell r="M5635">
            <v>1.0177639999999999</v>
          </cell>
          <cell r="N5635">
            <v>0.91107499999999997</v>
          </cell>
        </row>
        <row r="5636">
          <cell r="A5636" t="str">
            <v>066024</v>
          </cell>
          <cell r="B5636" t="str">
            <v>Carapelle Calvisio</v>
          </cell>
          <cell r="C5636" t="str">
            <v>AQ</v>
          </cell>
          <cell r="D5636">
            <v>910</v>
          </cell>
          <cell r="E5636">
            <v>2917</v>
          </cell>
          <cell r="F5636" t="str">
            <v>E</v>
          </cell>
          <cell r="G5636">
            <v>0.90859999999999996</v>
          </cell>
          <cell r="H5636">
            <v>0.02</v>
          </cell>
          <cell r="I5636">
            <v>0.91645699999999997</v>
          </cell>
          <cell r="J5636">
            <v>183</v>
          </cell>
          <cell r="K5636">
            <v>288.14999999999998</v>
          </cell>
          <cell r="L5636">
            <v>279.21010899999999</v>
          </cell>
          <cell r="M5636">
            <v>1.032019</v>
          </cell>
          <cell r="N5636">
            <v>0.945801</v>
          </cell>
        </row>
        <row r="5637">
          <cell r="A5637" t="str">
            <v>066025</v>
          </cell>
          <cell r="B5637" t="str">
            <v>Carsoli</v>
          </cell>
          <cell r="C5637" t="str">
            <v>AQ</v>
          </cell>
          <cell r="D5637">
            <v>616</v>
          </cell>
          <cell r="E5637">
            <v>2603</v>
          </cell>
          <cell r="F5637" t="str">
            <v>E</v>
          </cell>
          <cell r="G5637">
            <v>0.94140400000000002</v>
          </cell>
          <cell r="H5637">
            <v>0.02</v>
          </cell>
          <cell r="I5637">
            <v>0.94883200000000001</v>
          </cell>
          <cell r="J5637">
            <v>183</v>
          </cell>
          <cell r="K5637">
            <v>288.14999999999998</v>
          </cell>
          <cell r="L5637">
            <v>280.92595599999999</v>
          </cell>
          <cell r="M5637">
            <v>1.0257149999999999</v>
          </cell>
          <cell r="N5637">
            <v>0.97323099999999996</v>
          </cell>
        </row>
        <row r="5638">
          <cell r="A5638" t="str">
            <v>066026</v>
          </cell>
          <cell r="B5638" t="str">
            <v>Castel del Monte</v>
          </cell>
          <cell r="C5638" t="str">
            <v>AQ</v>
          </cell>
          <cell r="D5638">
            <v>1310</v>
          </cell>
          <cell r="E5638">
            <v>3428</v>
          </cell>
          <cell r="F5638" t="str">
            <v>F</v>
          </cell>
          <cell r="G5638">
            <v>0.86546100000000004</v>
          </cell>
          <cell r="H5638">
            <v>0.02</v>
          </cell>
          <cell r="I5638">
            <v>0.87388200000000005</v>
          </cell>
          <cell r="J5638">
            <v>272</v>
          </cell>
          <cell r="K5638">
            <v>288.14999999999998</v>
          </cell>
          <cell r="L5638">
            <v>282.54705899999999</v>
          </cell>
          <cell r="M5638">
            <v>1.01983</v>
          </cell>
          <cell r="N5638">
            <v>0.89121099999999998</v>
          </cell>
        </row>
        <row r="5639">
          <cell r="A5639" t="str">
            <v>066027</v>
          </cell>
          <cell r="B5639" t="str">
            <v>Castel di Ieri</v>
          </cell>
          <cell r="C5639" t="str">
            <v>AQ</v>
          </cell>
          <cell r="D5639">
            <v>519</v>
          </cell>
          <cell r="E5639">
            <v>2217</v>
          </cell>
          <cell r="F5639" t="str">
            <v>E</v>
          </cell>
          <cell r="G5639">
            <v>0.95243500000000003</v>
          </cell>
          <cell r="H5639">
            <v>0.02</v>
          </cell>
          <cell r="I5639">
            <v>0.95971899999999999</v>
          </cell>
          <cell r="J5639">
            <v>183</v>
          </cell>
          <cell r="K5639">
            <v>288.14999999999998</v>
          </cell>
          <cell r="L5639">
            <v>283.03524599999997</v>
          </cell>
          <cell r="M5639">
            <v>1.0180709999999999</v>
          </cell>
          <cell r="N5639">
            <v>0.97706199999999999</v>
          </cell>
        </row>
        <row r="5640">
          <cell r="A5640" t="str">
            <v>066028</v>
          </cell>
          <cell r="B5640" t="str">
            <v>Castel di Sangro</v>
          </cell>
          <cell r="C5640" t="str">
            <v>AQ</v>
          </cell>
          <cell r="D5640">
            <v>793</v>
          </cell>
          <cell r="E5640">
            <v>2676</v>
          </cell>
          <cell r="F5640" t="str">
            <v>E</v>
          </cell>
          <cell r="G5640">
            <v>0.92154199999999997</v>
          </cell>
          <cell r="H5640">
            <v>0.02</v>
          </cell>
          <cell r="I5640">
            <v>0.92923</v>
          </cell>
          <cell r="J5640">
            <v>183</v>
          </cell>
          <cell r="K5640">
            <v>288.14999999999998</v>
          </cell>
          <cell r="L5640">
            <v>280.52704899999998</v>
          </cell>
          <cell r="M5640">
            <v>1.027174</v>
          </cell>
          <cell r="N5640">
            <v>0.95448100000000002</v>
          </cell>
        </row>
        <row r="5641">
          <cell r="A5641" t="str">
            <v>066029</v>
          </cell>
          <cell r="B5641" t="str">
            <v>Castellafiume</v>
          </cell>
          <cell r="C5641" t="str">
            <v>AQ</v>
          </cell>
          <cell r="D5641">
            <v>840</v>
          </cell>
          <cell r="E5641">
            <v>2792</v>
          </cell>
          <cell r="F5641" t="str">
            <v>E</v>
          </cell>
          <cell r="G5641">
            <v>0.91632499999999995</v>
          </cell>
          <cell r="H5641">
            <v>0.02</v>
          </cell>
          <cell r="I5641">
            <v>0.92408100000000004</v>
          </cell>
          <cell r="J5641">
            <v>183</v>
          </cell>
          <cell r="K5641">
            <v>288.14999999999998</v>
          </cell>
          <cell r="L5641">
            <v>279.893169</v>
          </cell>
          <cell r="M5641">
            <v>1.0295000000000001</v>
          </cell>
          <cell r="N5641">
            <v>0.95134099999999999</v>
          </cell>
        </row>
        <row r="5642">
          <cell r="A5642" t="str">
            <v>066030</v>
          </cell>
          <cell r="B5642" t="str">
            <v>Castelvecchio Calvisio</v>
          </cell>
          <cell r="C5642" t="str">
            <v>AQ</v>
          </cell>
          <cell r="D5642">
            <v>1071</v>
          </cell>
          <cell r="E5642">
            <v>3206</v>
          </cell>
          <cell r="F5642" t="str">
            <v>F</v>
          </cell>
          <cell r="G5642">
            <v>0.89103200000000005</v>
          </cell>
          <cell r="H5642">
            <v>0.02</v>
          </cell>
          <cell r="I5642">
            <v>0.899119</v>
          </cell>
          <cell r="J5642">
            <v>272</v>
          </cell>
          <cell r="K5642">
            <v>288.14999999999998</v>
          </cell>
          <cell r="L5642">
            <v>283.36323499999997</v>
          </cell>
          <cell r="M5642">
            <v>1.016893</v>
          </cell>
          <cell r="N5642">
            <v>0.91430800000000001</v>
          </cell>
        </row>
        <row r="5643">
          <cell r="A5643" t="str">
            <v>066031</v>
          </cell>
          <cell r="B5643" t="str">
            <v>Castelvecchio Subequo</v>
          </cell>
          <cell r="C5643" t="str">
            <v>AQ</v>
          </cell>
          <cell r="D5643">
            <v>490</v>
          </cell>
          <cell r="E5643">
            <v>2166</v>
          </cell>
          <cell r="F5643" t="str">
            <v>E</v>
          </cell>
          <cell r="G5643">
            <v>0.95575299999999996</v>
          </cell>
          <cell r="H5643">
            <v>0.02</v>
          </cell>
          <cell r="I5643">
            <v>0.96299299999999999</v>
          </cell>
          <cell r="J5643">
            <v>183</v>
          </cell>
          <cell r="K5643">
            <v>288.14999999999998</v>
          </cell>
          <cell r="L5643">
            <v>283.31393399999996</v>
          </cell>
          <cell r="M5643">
            <v>1.0170699999999999</v>
          </cell>
          <cell r="N5643">
            <v>0.97943100000000005</v>
          </cell>
        </row>
        <row r="5644">
          <cell r="A5644" t="str">
            <v>066032</v>
          </cell>
          <cell r="B5644" t="str">
            <v>Celano</v>
          </cell>
          <cell r="C5644" t="str">
            <v>AQ</v>
          </cell>
          <cell r="D5644">
            <v>800</v>
          </cell>
          <cell r="E5644">
            <v>2720</v>
          </cell>
          <cell r="F5644" t="str">
            <v>E</v>
          </cell>
          <cell r="G5644">
            <v>0.920763</v>
          </cell>
          <cell r="H5644">
            <v>0.02</v>
          </cell>
          <cell r="I5644">
            <v>0.92846099999999998</v>
          </cell>
          <cell r="J5644">
            <v>183</v>
          </cell>
          <cell r="K5644">
            <v>288.14999999999998</v>
          </cell>
          <cell r="L5644">
            <v>280.28661199999999</v>
          </cell>
          <cell r="M5644">
            <v>1.0280549999999999</v>
          </cell>
          <cell r="N5644">
            <v>0.95450900000000005</v>
          </cell>
        </row>
        <row r="5645">
          <cell r="A5645" t="str">
            <v>066033</v>
          </cell>
          <cell r="B5645" t="str">
            <v>Cerchio</v>
          </cell>
          <cell r="C5645" t="str">
            <v>AQ</v>
          </cell>
          <cell r="D5645">
            <v>834</v>
          </cell>
          <cell r="E5645">
            <v>2781</v>
          </cell>
          <cell r="F5645" t="str">
            <v>E</v>
          </cell>
          <cell r="G5645">
            <v>0.91698999999999997</v>
          </cell>
          <cell r="H5645">
            <v>0.02</v>
          </cell>
          <cell r="I5645">
            <v>0.92473700000000003</v>
          </cell>
          <cell r="J5645">
            <v>183</v>
          </cell>
          <cell r="K5645">
            <v>288.14999999999998</v>
          </cell>
          <cell r="L5645">
            <v>279.95327899999995</v>
          </cell>
          <cell r="M5645">
            <v>1.0292790000000001</v>
          </cell>
          <cell r="N5645">
            <v>0.95181199999999999</v>
          </cell>
        </row>
        <row r="5646">
          <cell r="A5646" t="str">
            <v>066034</v>
          </cell>
          <cell r="B5646" t="str">
            <v>Civita d'Antino</v>
          </cell>
          <cell r="C5646" t="str">
            <v>AQ</v>
          </cell>
          <cell r="D5646">
            <v>904</v>
          </cell>
          <cell r="E5646">
            <v>2907</v>
          </cell>
          <cell r="F5646" t="str">
            <v>E</v>
          </cell>
          <cell r="G5646">
            <v>0.90925999999999996</v>
          </cell>
          <cell r="H5646">
            <v>0.02</v>
          </cell>
          <cell r="I5646">
            <v>0.91710800000000003</v>
          </cell>
          <cell r="J5646">
            <v>183</v>
          </cell>
          <cell r="K5646">
            <v>288.14999999999998</v>
          </cell>
          <cell r="L5646">
            <v>279.26475399999998</v>
          </cell>
          <cell r="M5646">
            <v>1.031817</v>
          </cell>
          <cell r="N5646">
            <v>0.94628800000000002</v>
          </cell>
        </row>
        <row r="5647">
          <cell r="A5647" t="str">
            <v>066035</v>
          </cell>
          <cell r="B5647" t="str">
            <v>Civitella Alfedena</v>
          </cell>
          <cell r="C5647" t="str">
            <v>AQ</v>
          </cell>
          <cell r="D5647">
            <v>1123</v>
          </cell>
          <cell r="E5647">
            <v>3299</v>
          </cell>
          <cell r="F5647" t="str">
            <v>F</v>
          </cell>
          <cell r="G5647">
            <v>0.88541700000000001</v>
          </cell>
          <cell r="H5647">
            <v>0.02</v>
          </cell>
          <cell r="I5647">
            <v>0.89357699999999995</v>
          </cell>
          <cell r="J5647">
            <v>272</v>
          </cell>
          <cell r="K5647">
            <v>288.14999999999998</v>
          </cell>
          <cell r="L5647">
            <v>283.02132399999999</v>
          </cell>
          <cell r="M5647">
            <v>1.0181210000000001</v>
          </cell>
          <cell r="N5647">
            <v>0.90976999999999997</v>
          </cell>
        </row>
        <row r="5648">
          <cell r="A5648" t="str">
            <v>066036</v>
          </cell>
          <cell r="B5648" t="str">
            <v>Civitella Roveto</v>
          </cell>
          <cell r="C5648" t="str">
            <v>AQ</v>
          </cell>
          <cell r="D5648">
            <v>528</v>
          </cell>
          <cell r="E5648">
            <v>2234</v>
          </cell>
          <cell r="F5648" t="str">
            <v>E</v>
          </cell>
          <cell r="G5648">
            <v>0.951407</v>
          </cell>
          <cell r="H5648">
            <v>0.02</v>
          </cell>
          <cell r="I5648">
            <v>0.958704</v>
          </cell>
          <cell r="J5648">
            <v>183</v>
          </cell>
          <cell r="K5648">
            <v>288.14999999999998</v>
          </cell>
          <cell r="L5648">
            <v>282.94234999999998</v>
          </cell>
          <cell r="M5648">
            <v>1.018405</v>
          </cell>
          <cell r="N5648">
            <v>0.97634900000000002</v>
          </cell>
        </row>
        <row r="5649">
          <cell r="A5649" t="str">
            <v>066037</v>
          </cell>
          <cell r="B5649" t="str">
            <v>Cocullo</v>
          </cell>
          <cell r="C5649" t="str">
            <v>AQ</v>
          </cell>
          <cell r="D5649">
            <v>897</v>
          </cell>
          <cell r="E5649">
            <v>2894</v>
          </cell>
          <cell r="F5649" t="str">
            <v>E</v>
          </cell>
          <cell r="G5649">
            <v>0.91003100000000003</v>
          </cell>
          <cell r="H5649">
            <v>0.02</v>
          </cell>
          <cell r="I5649">
            <v>0.91786900000000005</v>
          </cell>
          <cell r="J5649">
            <v>183</v>
          </cell>
          <cell r="K5649">
            <v>288.14999999999998</v>
          </cell>
          <cell r="L5649">
            <v>279.33579199999997</v>
          </cell>
          <cell r="M5649">
            <v>1.0315540000000001</v>
          </cell>
          <cell r="N5649">
            <v>0.94683099999999998</v>
          </cell>
        </row>
        <row r="5650">
          <cell r="A5650" t="str">
            <v>066038</v>
          </cell>
          <cell r="B5650" t="str">
            <v>Collarmele</v>
          </cell>
          <cell r="C5650" t="str">
            <v>AQ</v>
          </cell>
          <cell r="D5650">
            <v>835</v>
          </cell>
          <cell r="E5650">
            <v>2783</v>
          </cell>
          <cell r="F5650" t="str">
            <v>E</v>
          </cell>
          <cell r="G5650">
            <v>0.916879</v>
          </cell>
          <cell r="H5650">
            <v>0.02</v>
          </cell>
          <cell r="I5650">
            <v>0.92462800000000001</v>
          </cell>
          <cell r="J5650">
            <v>183</v>
          </cell>
          <cell r="K5650">
            <v>288.14999999999998</v>
          </cell>
          <cell r="L5650">
            <v>279.94234999999998</v>
          </cell>
          <cell r="M5650">
            <v>1.0293190000000001</v>
          </cell>
          <cell r="N5650">
            <v>0.95173700000000006</v>
          </cell>
        </row>
        <row r="5651">
          <cell r="A5651" t="str">
            <v>066039</v>
          </cell>
          <cell r="B5651" t="str">
            <v>Collelongo</v>
          </cell>
          <cell r="C5651" t="str">
            <v>AQ</v>
          </cell>
          <cell r="D5651">
            <v>915</v>
          </cell>
          <cell r="E5651">
            <v>2926</v>
          </cell>
          <cell r="F5651" t="str">
            <v>E</v>
          </cell>
          <cell r="G5651">
            <v>0.90805000000000002</v>
          </cell>
          <cell r="H5651">
            <v>0.02</v>
          </cell>
          <cell r="I5651">
            <v>0.91591400000000001</v>
          </cell>
          <cell r="J5651">
            <v>183</v>
          </cell>
          <cell r="K5651">
            <v>288.14999999999998</v>
          </cell>
          <cell r="L5651">
            <v>279.16092899999995</v>
          </cell>
          <cell r="M5651">
            <v>1.0322</v>
          </cell>
          <cell r="N5651">
            <v>0.94540599999999997</v>
          </cell>
        </row>
        <row r="5652">
          <cell r="A5652" t="str">
            <v>066040</v>
          </cell>
          <cell r="B5652" t="str">
            <v>Collepietro</v>
          </cell>
          <cell r="C5652" t="str">
            <v>AQ</v>
          </cell>
          <cell r="D5652">
            <v>849</v>
          </cell>
          <cell r="E5652">
            <v>2808</v>
          </cell>
          <cell r="F5652" t="str">
            <v>E</v>
          </cell>
          <cell r="G5652">
            <v>0.91532899999999995</v>
          </cell>
          <cell r="H5652">
            <v>0.02</v>
          </cell>
          <cell r="I5652">
            <v>0.92309799999999997</v>
          </cell>
          <cell r="J5652">
            <v>183</v>
          </cell>
          <cell r="K5652">
            <v>288.14999999999998</v>
          </cell>
          <cell r="L5652">
            <v>279.80573799999996</v>
          </cell>
          <cell r="M5652">
            <v>1.029822</v>
          </cell>
          <cell r="N5652">
            <v>0.950627</v>
          </cell>
        </row>
        <row r="5653">
          <cell r="A5653" t="str">
            <v>066041</v>
          </cell>
          <cell r="B5653" t="str">
            <v>Corfinio</v>
          </cell>
          <cell r="C5653" t="str">
            <v>AQ</v>
          </cell>
          <cell r="D5653">
            <v>346</v>
          </cell>
          <cell r="E5653">
            <v>1908</v>
          </cell>
          <cell r="F5653" t="str">
            <v>D</v>
          </cell>
          <cell r="G5653">
            <v>0.97236900000000004</v>
          </cell>
          <cell r="H5653">
            <v>0.02</v>
          </cell>
          <cell r="I5653">
            <v>0.97939200000000004</v>
          </cell>
          <cell r="J5653">
            <v>166</v>
          </cell>
          <cell r="K5653">
            <v>288.14999999999998</v>
          </cell>
          <cell r="L5653">
            <v>283.656024</v>
          </cell>
          <cell r="M5653">
            <v>1.0158430000000001</v>
          </cell>
          <cell r="N5653">
            <v>0.99490900000000004</v>
          </cell>
        </row>
        <row r="5654">
          <cell r="A5654" t="str">
            <v>066042</v>
          </cell>
          <cell r="B5654" t="str">
            <v>Fagnano Alto</v>
          </cell>
          <cell r="C5654" t="str">
            <v>AQ</v>
          </cell>
          <cell r="D5654">
            <v>665</v>
          </cell>
          <cell r="E5654">
            <v>2479</v>
          </cell>
          <cell r="F5654" t="str">
            <v>E</v>
          </cell>
          <cell r="G5654">
            <v>0.93587100000000001</v>
          </cell>
          <cell r="H5654">
            <v>0.02</v>
          </cell>
          <cell r="I5654">
            <v>0.94337099999999996</v>
          </cell>
          <cell r="J5654">
            <v>183</v>
          </cell>
          <cell r="K5654">
            <v>288.14999999999998</v>
          </cell>
          <cell r="L5654">
            <v>281.60355199999998</v>
          </cell>
          <cell r="M5654">
            <v>1.023247</v>
          </cell>
          <cell r="N5654">
            <v>0.96530199999999999</v>
          </cell>
        </row>
        <row r="5655">
          <cell r="A5655" t="str">
            <v>066043</v>
          </cell>
          <cell r="B5655" t="str">
            <v>Fontecchio</v>
          </cell>
          <cell r="C5655" t="str">
            <v>AQ</v>
          </cell>
          <cell r="D5655">
            <v>668</v>
          </cell>
          <cell r="E5655">
            <v>2484</v>
          </cell>
          <cell r="F5655" t="str">
            <v>E</v>
          </cell>
          <cell r="G5655">
            <v>0.93553299999999995</v>
          </cell>
          <cell r="H5655">
            <v>0.02</v>
          </cell>
          <cell r="I5655">
            <v>0.94303800000000004</v>
          </cell>
          <cell r="J5655">
            <v>183</v>
          </cell>
          <cell r="K5655">
            <v>288.14999999999998</v>
          </cell>
          <cell r="L5655">
            <v>281.57622999999995</v>
          </cell>
          <cell r="M5655">
            <v>1.0233460000000001</v>
          </cell>
          <cell r="N5655">
            <v>0.96505399999999997</v>
          </cell>
        </row>
        <row r="5656">
          <cell r="A5656" t="str">
            <v>066044</v>
          </cell>
          <cell r="B5656" t="str">
            <v>Fossa</v>
          </cell>
          <cell r="C5656" t="str">
            <v>AQ</v>
          </cell>
          <cell r="D5656">
            <v>644</v>
          </cell>
          <cell r="E5656">
            <v>2441</v>
          </cell>
          <cell r="F5656" t="str">
            <v>E</v>
          </cell>
          <cell r="G5656">
            <v>0.93823900000000005</v>
          </cell>
          <cell r="H5656">
            <v>0.02</v>
          </cell>
          <cell r="I5656">
            <v>0.94570799999999999</v>
          </cell>
          <cell r="J5656">
            <v>183</v>
          </cell>
          <cell r="K5656">
            <v>288.14999999999998</v>
          </cell>
          <cell r="L5656">
            <v>281.81120199999998</v>
          </cell>
          <cell r="M5656">
            <v>1.0224930000000001</v>
          </cell>
          <cell r="N5656">
            <v>0.96697999999999995</v>
          </cell>
        </row>
        <row r="5657">
          <cell r="A5657" t="str">
            <v>066045</v>
          </cell>
          <cell r="B5657" t="str">
            <v>Gagliano Aterno</v>
          </cell>
          <cell r="C5657" t="str">
            <v>AQ</v>
          </cell>
          <cell r="D5657">
            <v>650</v>
          </cell>
          <cell r="E5657">
            <v>2202</v>
          </cell>
          <cell r="F5657" t="str">
            <v>E</v>
          </cell>
          <cell r="G5657">
            <v>0.93756200000000001</v>
          </cell>
          <cell r="H5657">
            <v>0.02</v>
          </cell>
          <cell r="I5657">
            <v>0.94503999999999999</v>
          </cell>
          <cell r="J5657">
            <v>183</v>
          </cell>
          <cell r="K5657">
            <v>288.14999999999998</v>
          </cell>
          <cell r="L5657">
            <v>283.11721299999999</v>
          </cell>
          <cell r="M5657">
            <v>1.017776</v>
          </cell>
          <cell r="N5657">
            <v>0.961839</v>
          </cell>
        </row>
        <row r="5658">
          <cell r="A5658" t="str">
            <v>066046</v>
          </cell>
          <cell r="B5658" t="str">
            <v>Gioia dei Marsi</v>
          </cell>
          <cell r="C5658" t="str">
            <v>AQ</v>
          </cell>
          <cell r="D5658">
            <v>725</v>
          </cell>
          <cell r="E5658">
            <v>2586</v>
          </cell>
          <cell r="F5658" t="str">
            <v>E</v>
          </cell>
          <cell r="G5658">
            <v>0.92913199999999996</v>
          </cell>
          <cell r="H5658">
            <v>0.02</v>
          </cell>
          <cell r="I5658">
            <v>0.93672</v>
          </cell>
          <cell r="J5658">
            <v>183</v>
          </cell>
          <cell r="K5658">
            <v>288.14999999999998</v>
          </cell>
          <cell r="L5658">
            <v>281.01885199999998</v>
          </cell>
          <cell r="M5658">
            <v>1.0253760000000001</v>
          </cell>
          <cell r="N5658">
            <v>0.96048999999999995</v>
          </cell>
        </row>
        <row r="5659">
          <cell r="A5659" t="str">
            <v>066047</v>
          </cell>
          <cell r="B5659" t="str">
            <v>Goriano Sicoli</v>
          </cell>
          <cell r="C5659" t="str">
            <v>AQ</v>
          </cell>
          <cell r="D5659">
            <v>720</v>
          </cell>
          <cell r="E5659">
            <v>2527</v>
          </cell>
          <cell r="F5659" t="str">
            <v>E</v>
          </cell>
          <cell r="G5659">
            <v>0.92969199999999996</v>
          </cell>
          <cell r="H5659">
            <v>0.02</v>
          </cell>
          <cell r="I5659">
            <v>0.93727300000000002</v>
          </cell>
          <cell r="J5659">
            <v>183</v>
          </cell>
          <cell r="K5659">
            <v>288.14999999999998</v>
          </cell>
          <cell r="L5659">
            <v>281.34125699999998</v>
          </cell>
          <cell r="M5659">
            <v>1.0242009999999999</v>
          </cell>
          <cell r="N5659">
            <v>0.95995600000000003</v>
          </cell>
        </row>
        <row r="5660">
          <cell r="A5660" t="str">
            <v>066048</v>
          </cell>
          <cell r="B5660" t="str">
            <v>Introdacqua</v>
          </cell>
          <cell r="C5660" t="str">
            <v>AQ</v>
          </cell>
          <cell r="D5660">
            <v>642</v>
          </cell>
          <cell r="E5660">
            <v>2438</v>
          </cell>
          <cell r="F5660" t="str">
            <v>E</v>
          </cell>
          <cell r="G5660">
            <v>0.93846499999999999</v>
          </cell>
          <cell r="H5660">
            <v>0.02</v>
          </cell>
          <cell r="I5660">
            <v>0.94593099999999997</v>
          </cell>
          <cell r="J5660">
            <v>183</v>
          </cell>
          <cell r="K5660">
            <v>288.14999999999998</v>
          </cell>
          <cell r="L5660">
            <v>281.82759599999997</v>
          </cell>
          <cell r="M5660">
            <v>1.0224340000000001</v>
          </cell>
          <cell r="N5660">
            <v>0.96715200000000001</v>
          </cell>
        </row>
        <row r="5661">
          <cell r="A5661" t="str">
            <v>066049</v>
          </cell>
          <cell r="B5661" t="str">
            <v>L'Aquila</v>
          </cell>
          <cell r="C5661" t="str">
            <v>AQ</v>
          </cell>
          <cell r="D5661">
            <v>714</v>
          </cell>
          <cell r="E5661">
            <v>2514</v>
          </cell>
          <cell r="F5661" t="str">
            <v>E</v>
          </cell>
          <cell r="G5661">
            <v>0.930365</v>
          </cell>
          <cell r="H5661">
            <v>0.02</v>
          </cell>
          <cell r="I5661">
            <v>0.93793700000000002</v>
          </cell>
          <cell r="J5661">
            <v>183</v>
          </cell>
          <cell r="K5661">
            <v>288.14999999999998</v>
          </cell>
          <cell r="L5661">
            <v>281.41229499999997</v>
          </cell>
          <cell r="M5661">
            <v>1.0239419999999999</v>
          </cell>
          <cell r="N5661">
            <v>0.96039300000000005</v>
          </cell>
        </row>
        <row r="5662">
          <cell r="A5662" t="str">
            <v>066050</v>
          </cell>
          <cell r="B5662" t="str">
            <v>Lecce nei Marsi</v>
          </cell>
          <cell r="C5662" t="str">
            <v>AQ</v>
          </cell>
          <cell r="D5662">
            <v>740</v>
          </cell>
          <cell r="E5662">
            <v>2613</v>
          </cell>
          <cell r="F5662" t="str">
            <v>E</v>
          </cell>
          <cell r="G5662">
            <v>0.92745299999999997</v>
          </cell>
          <cell r="H5662">
            <v>0.02</v>
          </cell>
          <cell r="I5662">
            <v>0.93506299999999998</v>
          </cell>
          <cell r="J5662">
            <v>183</v>
          </cell>
          <cell r="K5662">
            <v>288.14999999999998</v>
          </cell>
          <cell r="L5662">
            <v>280.87131099999999</v>
          </cell>
          <cell r="M5662">
            <v>1.0259149999999999</v>
          </cell>
          <cell r="N5662">
            <v>0.95929500000000001</v>
          </cell>
        </row>
        <row r="5663">
          <cell r="A5663" t="str">
            <v>066051</v>
          </cell>
          <cell r="B5663" t="str">
            <v>Luco dei Marsi</v>
          </cell>
          <cell r="C5663" t="str">
            <v>AQ</v>
          </cell>
          <cell r="D5663">
            <v>680</v>
          </cell>
          <cell r="E5663">
            <v>2619</v>
          </cell>
          <cell r="F5663" t="str">
            <v>E</v>
          </cell>
          <cell r="G5663">
            <v>0.93418299999999999</v>
          </cell>
          <cell r="H5663">
            <v>0.02</v>
          </cell>
          <cell r="I5663">
            <v>0.94170500000000001</v>
          </cell>
          <cell r="J5663">
            <v>183</v>
          </cell>
          <cell r="K5663">
            <v>288.14999999999998</v>
          </cell>
          <cell r="L5663">
            <v>280.838525</v>
          </cell>
          <cell r="M5663">
            <v>1.0260339999999999</v>
          </cell>
          <cell r="N5663">
            <v>0.966221</v>
          </cell>
        </row>
        <row r="5664">
          <cell r="A5664" t="str">
            <v>066052</v>
          </cell>
          <cell r="B5664" t="str">
            <v>Lucoli</v>
          </cell>
          <cell r="C5664" t="str">
            <v>AQ</v>
          </cell>
          <cell r="D5664">
            <v>956</v>
          </cell>
          <cell r="E5664">
            <v>3000</v>
          </cell>
          <cell r="F5664" t="str">
            <v>E</v>
          </cell>
          <cell r="G5664">
            <v>0.90355200000000002</v>
          </cell>
          <cell r="H5664">
            <v>0.02</v>
          </cell>
          <cell r="I5664">
            <v>0.91147500000000004</v>
          </cell>
          <cell r="J5664">
            <v>183</v>
          </cell>
          <cell r="K5664">
            <v>288.14999999999998</v>
          </cell>
          <cell r="L5664">
            <v>278.75655699999999</v>
          </cell>
          <cell r="M5664">
            <v>1.033698</v>
          </cell>
          <cell r="N5664">
            <v>0.94218999999999997</v>
          </cell>
        </row>
        <row r="5665">
          <cell r="A5665" t="str">
            <v>066053</v>
          </cell>
          <cell r="B5665" t="str">
            <v>Magliano de' Marsi</v>
          </cell>
          <cell r="C5665" t="str">
            <v>AQ</v>
          </cell>
          <cell r="D5665">
            <v>728</v>
          </cell>
          <cell r="E5665">
            <v>2620</v>
          </cell>
          <cell r="F5665" t="str">
            <v>E</v>
          </cell>
          <cell r="G5665">
            <v>0.92879599999999995</v>
          </cell>
          <cell r="H5665">
            <v>0.02</v>
          </cell>
          <cell r="I5665">
            <v>0.93638900000000003</v>
          </cell>
          <cell r="J5665">
            <v>183</v>
          </cell>
          <cell r="K5665">
            <v>288.14999999999998</v>
          </cell>
          <cell r="L5665">
            <v>280.83305999999999</v>
          </cell>
          <cell r="M5665">
            <v>1.026054</v>
          </cell>
          <cell r="N5665">
            <v>0.96078600000000003</v>
          </cell>
        </row>
        <row r="5666">
          <cell r="A5666" t="str">
            <v>066054</v>
          </cell>
          <cell r="B5666" t="str">
            <v>Massa d'Albe</v>
          </cell>
          <cell r="C5666" t="str">
            <v>AQ</v>
          </cell>
          <cell r="D5666">
            <v>865</v>
          </cell>
          <cell r="E5666">
            <v>2837</v>
          </cell>
          <cell r="F5666" t="str">
            <v>E</v>
          </cell>
          <cell r="G5666">
            <v>0.91356000000000004</v>
          </cell>
          <cell r="H5666">
            <v>0.02</v>
          </cell>
          <cell r="I5666">
            <v>0.92135199999999995</v>
          </cell>
          <cell r="J5666">
            <v>183</v>
          </cell>
          <cell r="K5666">
            <v>288.14999999999998</v>
          </cell>
          <cell r="L5666">
            <v>279.647268</v>
          </cell>
          <cell r="M5666">
            <v>1.030405</v>
          </cell>
          <cell r="N5666">
            <v>0.94936600000000004</v>
          </cell>
        </row>
        <row r="5667">
          <cell r="A5667" t="str">
            <v>066055</v>
          </cell>
          <cell r="B5667" t="str">
            <v>Molina Aterno</v>
          </cell>
          <cell r="C5667" t="str">
            <v>AQ</v>
          </cell>
          <cell r="D5667">
            <v>512</v>
          </cell>
          <cell r="E5667">
            <v>2205</v>
          </cell>
          <cell r="F5667" t="str">
            <v>E</v>
          </cell>
          <cell r="G5667">
            <v>0.95323500000000005</v>
          </cell>
          <cell r="H5667">
            <v>0.02</v>
          </cell>
          <cell r="I5667">
            <v>0.96050800000000003</v>
          </cell>
          <cell r="J5667">
            <v>183</v>
          </cell>
          <cell r="K5667">
            <v>288.14999999999998</v>
          </cell>
          <cell r="L5667">
            <v>283.10082</v>
          </cell>
          <cell r="M5667">
            <v>1.017835</v>
          </cell>
          <cell r="N5667">
            <v>0.97763900000000004</v>
          </cell>
        </row>
        <row r="5668">
          <cell r="A5668" t="str">
            <v>066056</v>
          </cell>
          <cell r="B5668" t="str">
            <v>Montereale</v>
          </cell>
          <cell r="C5668" t="str">
            <v>AQ</v>
          </cell>
          <cell r="D5668">
            <v>945</v>
          </cell>
          <cell r="E5668">
            <v>2980</v>
          </cell>
          <cell r="F5668" t="str">
            <v>E</v>
          </cell>
          <cell r="G5668">
            <v>0.90475700000000003</v>
          </cell>
          <cell r="H5668">
            <v>0.02</v>
          </cell>
          <cell r="I5668">
            <v>0.91266400000000003</v>
          </cell>
          <cell r="J5668">
            <v>183</v>
          </cell>
          <cell r="K5668">
            <v>288.14999999999998</v>
          </cell>
          <cell r="L5668">
            <v>278.86584699999997</v>
          </cell>
          <cell r="M5668">
            <v>1.033293</v>
          </cell>
          <cell r="N5668">
            <v>0.94304900000000003</v>
          </cell>
        </row>
        <row r="5669">
          <cell r="A5669" t="str">
            <v>066057</v>
          </cell>
          <cell r="B5669" t="str">
            <v>Morino</v>
          </cell>
          <cell r="C5669" t="str">
            <v>AQ</v>
          </cell>
          <cell r="D5669">
            <v>443</v>
          </cell>
          <cell r="E5669">
            <v>2081</v>
          </cell>
          <cell r="F5669" t="str">
            <v>D</v>
          </cell>
          <cell r="G5669">
            <v>0.96115099999999998</v>
          </cell>
          <cell r="H5669">
            <v>0.02</v>
          </cell>
          <cell r="I5669">
            <v>0.96832099999999999</v>
          </cell>
          <cell r="J5669">
            <v>166</v>
          </cell>
          <cell r="K5669">
            <v>288.14999999999998</v>
          </cell>
          <cell r="L5669">
            <v>282.613855</v>
          </cell>
          <cell r="M5669">
            <v>1.0195890000000001</v>
          </cell>
          <cell r="N5669">
            <v>0.98728899999999997</v>
          </cell>
        </row>
        <row r="5670">
          <cell r="A5670" t="str">
            <v>066058</v>
          </cell>
          <cell r="B5670" t="str">
            <v>Navelli</v>
          </cell>
          <cell r="C5670" t="str">
            <v>AQ</v>
          </cell>
          <cell r="D5670">
            <v>760</v>
          </cell>
          <cell r="E5670">
            <v>2649</v>
          </cell>
          <cell r="F5670" t="str">
            <v>E</v>
          </cell>
          <cell r="G5670">
            <v>0.92521900000000001</v>
          </cell>
          <cell r="H5670">
            <v>0.02</v>
          </cell>
          <cell r="I5670">
            <v>0.93285899999999999</v>
          </cell>
          <cell r="J5670">
            <v>183</v>
          </cell>
          <cell r="K5670">
            <v>288.14999999999998</v>
          </cell>
          <cell r="L5670">
            <v>280.67458999999997</v>
          </cell>
          <cell r="M5670">
            <v>1.026634</v>
          </cell>
          <cell r="N5670">
            <v>0.95770500000000003</v>
          </cell>
        </row>
        <row r="5671">
          <cell r="A5671" t="str">
            <v>066059</v>
          </cell>
          <cell r="B5671" t="str">
            <v>Ocre</v>
          </cell>
          <cell r="C5671" t="str">
            <v>AQ</v>
          </cell>
          <cell r="D5671">
            <v>850</v>
          </cell>
          <cell r="E5671">
            <v>2810</v>
          </cell>
          <cell r="F5671" t="str">
            <v>E</v>
          </cell>
          <cell r="G5671">
            <v>0.91521799999999998</v>
          </cell>
          <cell r="H5671">
            <v>0.02</v>
          </cell>
          <cell r="I5671">
            <v>0.92298800000000003</v>
          </cell>
          <cell r="J5671">
            <v>183</v>
          </cell>
          <cell r="K5671">
            <v>288.14999999999998</v>
          </cell>
          <cell r="L5671">
            <v>279.79480899999999</v>
          </cell>
          <cell r="M5671">
            <v>1.0298620000000001</v>
          </cell>
          <cell r="N5671">
            <v>0.95055000000000001</v>
          </cell>
        </row>
        <row r="5672">
          <cell r="A5672" t="str">
            <v>066060</v>
          </cell>
          <cell r="B5672" t="str">
            <v>Ofena</v>
          </cell>
          <cell r="C5672" t="str">
            <v>AQ</v>
          </cell>
          <cell r="D5672">
            <v>531</v>
          </cell>
          <cell r="E5672">
            <v>2239</v>
          </cell>
          <cell r="F5672" t="str">
            <v>E</v>
          </cell>
          <cell r="G5672">
            <v>0.95106500000000005</v>
          </cell>
          <cell r="H5672">
            <v>0.02</v>
          </cell>
          <cell r="I5672">
            <v>0.95836699999999997</v>
          </cell>
          <cell r="J5672">
            <v>183</v>
          </cell>
          <cell r="K5672">
            <v>288.14999999999998</v>
          </cell>
          <cell r="L5672">
            <v>282.91502699999995</v>
          </cell>
          <cell r="M5672">
            <v>1.0185040000000001</v>
          </cell>
          <cell r="N5672">
            <v>0.976101</v>
          </cell>
        </row>
        <row r="5673">
          <cell r="A5673" t="str">
            <v>066061</v>
          </cell>
          <cell r="B5673" t="str">
            <v>Opi</v>
          </cell>
          <cell r="C5673" t="str">
            <v>AQ</v>
          </cell>
          <cell r="D5673">
            <v>1250</v>
          </cell>
          <cell r="E5673">
            <v>3526</v>
          </cell>
          <cell r="F5673" t="str">
            <v>F</v>
          </cell>
          <cell r="G5673">
            <v>0.87182400000000004</v>
          </cell>
          <cell r="H5673">
            <v>0.02</v>
          </cell>
          <cell r="I5673">
            <v>0.880162</v>
          </cell>
          <cell r="J5673">
            <v>272</v>
          </cell>
          <cell r="K5673">
            <v>288.14999999999998</v>
          </cell>
          <cell r="L5673">
            <v>282.18676499999998</v>
          </cell>
          <cell r="M5673">
            <v>1.0211319999999999</v>
          </cell>
          <cell r="N5673">
            <v>0.89876199999999995</v>
          </cell>
        </row>
        <row r="5674">
          <cell r="A5674" t="str">
            <v>066062</v>
          </cell>
          <cell r="B5674" t="str">
            <v>Oricola</v>
          </cell>
          <cell r="C5674" t="str">
            <v>AQ</v>
          </cell>
          <cell r="D5674">
            <v>810</v>
          </cell>
          <cell r="E5674">
            <v>2738</v>
          </cell>
          <cell r="F5674" t="str">
            <v>E</v>
          </cell>
          <cell r="G5674">
            <v>0.91965200000000003</v>
          </cell>
          <cell r="H5674">
            <v>0.02</v>
          </cell>
          <cell r="I5674">
            <v>0.92736399999999997</v>
          </cell>
          <cell r="J5674">
            <v>183</v>
          </cell>
          <cell r="K5674">
            <v>288.14999999999998</v>
          </cell>
          <cell r="L5674">
            <v>280.18825099999998</v>
          </cell>
          <cell r="M5674">
            <v>1.028416</v>
          </cell>
          <cell r="N5674">
            <v>0.95371600000000001</v>
          </cell>
        </row>
        <row r="5675">
          <cell r="A5675" t="str">
            <v>066063</v>
          </cell>
          <cell r="B5675" t="str">
            <v>Ortona dei Marsi</v>
          </cell>
          <cell r="C5675" t="str">
            <v>AQ</v>
          </cell>
          <cell r="D5675">
            <v>1003</v>
          </cell>
          <cell r="E5675">
            <v>3084</v>
          </cell>
          <cell r="F5675" t="str">
            <v>F</v>
          </cell>
          <cell r="G5675">
            <v>0.89841800000000005</v>
          </cell>
          <cell r="H5675">
            <v>0.02</v>
          </cell>
          <cell r="I5675">
            <v>0.90640799999999999</v>
          </cell>
          <cell r="J5675">
            <v>272</v>
          </cell>
          <cell r="K5675">
            <v>288.14999999999998</v>
          </cell>
          <cell r="L5675">
            <v>283.81176499999998</v>
          </cell>
          <cell r="M5675">
            <v>1.0152859999999999</v>
          </cell>
          <cell r="N5675">
            <v>0.92026300000000005</v>
          </cell>
        </row>
        <row r="5676">
          <cell r="A5676" t="str">
            <v>066064</v>
          </cell>
          <cell r="B5676" t="str">
            <v>Ortucchio</v>
          </cell>
          <cell r="C5676" t="str">
            <v>AQ</v>
          </cell>
          <cell r="D5676">
            <v>680</v>
          </cell>
          <cell r="E5676">
            <v>2534</v>
          </cell>
          <cell r="F5676" t="str">
            <v>E</v>
          </cell>
          <cell r="G5676">
            <v>0.93418299999999999</v>
          </cell>
          <cell r="H5676">
            <v>0.02</v>
          </cell>
          <cell r="I5676">
            <v>0.94170500000000001</v>
          </cell>
          <cell r="J5676">
            <v>183</v>
          </cell>
          <cell r="K5676">
            <v>288.14999999999998</v>
          </cell>
          <cell r="L5676">
            <v>281.30300499999998</v>
          </cell>
          <cell r="M5676">
            <v>1.02434</v>
          </cell>
          <cell r="N5676">
            <v>0.96462599999999998</v>
          </cell>
        </row>
        <row r="5677">
          <cell r="A5677" t="str">
            <v>066065</v>
          </cell>
          <cell r="B5677" t="str">
            <v>Ovindoli</v>
          </cell>
          <cell r="C5677" t="str">
            <v>AQ</v>
          </cell>
          <cell r="D5677">
            <v>1375</v>
          </cell>
          <cell r="E5677">
            <v>3756</v>
          </cell>
          <cell r="F5677" t="str">
            <v>F</v>
          </cell>
          <cell r="G5677">
            <v>0.85860999999999998</v>
          </cell>
          <cell r="H5677">
            <v>0.02</v>
          </cell>
          <cell r="I5677">
            <v>0.86712100000000003</v>
          </cell>
          <cell r="J5677">
            <v>272</v>
          </cell>
          <cell r="K5677">
            <v>288.14999999999998</v>
          </cell>
          <cell r="L5677">
            <v>281.34117599999996</v>
          </cell>
          <cell r="M5677">
            <v>1.0242009999999999</v>
          </cell>
          <cell r="N5677">
            <v>0.88810599999999995</v>
          </cell>
        </row>
        <row r="5678">
          <cell r="A5678" t="str">
            <v>066066</v>
          </cell>
          <cell r="B5678" t="str">
            <v>Pacentro</v>
          </cell>
          <cell r="C5678" t="str">
            <v>AQ</v>
          </cell>
          <cell r="D5678">
            <v>690</v>
          </cell>
          <cell r="E5678">
            <v>2524</v>
          </cell>
          <cell r="F5678" t="str">
            <v>E</v>
          </cell>
          <cell r="G5678">
            <v>0.93305800000000005</v>
          </cell>
          <cell r="H5678">
            <v>0.02</v>
          </cell>
          <cell r="I5678">
            <v>0.94059499999999996</v>
          </cell>
          <cell r="J5678">
            <v>183</v>
          </cell>
          <cell r="K5678">
            <v>288.14999999999998</v>
          </cell>
          <cell r="L5678">
            <v>281.35764999999998</v>
          </cell>
          <cell r="M5678">
            <v>1.024141</v>
          </cell>
          <cell r="N5678">
            <v>0.96330199999999999</v>
          </cell>
        </row>
        <row r="5679">
          <cell r="A5679" t="str">
            <v>066067</v>
          </cell>
          <cell r="B5679" t="str">
            <v>Pereto</v>
          </cell>
          <cell r="C5679" t="str">
            <v>AQ</v>
          </cell>
          <cell r="D5679">
            <v>800</v>
          </cell>
          <cell r="E5679">
            <v>2768</v>
          </cell>
          <cell r="F5679" t="str">
            <v>E</v>
          </cell>
          <cell r="G5679">
            <v>0.920763</v>
          </cell>
          <cell r="H5679">
            <v>0.02</v>
          </cell>
          <cell r="I5679">
            <v>0.92846099999999998</v>
          </cell>
          <cell r="J5679">
            <v>183</v>
          </cell>
          <cell r="K5679">
            <v>288.14999999999998</v>
          </cell>
          <cell r="L5679">
            <v>280.024317</v>
          </cell>
          <cell r="M5679">
            <v>1.029018</v>
          </cell>
          <cell r="N5679">
            <v>0.955403</v>
          </cell>
        </row>
        <row r="5680">
          <cell r="A5680" t="str">
            <v>066068</v>
          </cell>
          <cell r="B5680" t="str">
            <v>Pescasseroli</v>
          </cell>
          <cell r="C5680" t="str">
            <v>AQ</v>
          </cell>
          <cell r="D5680">
            <v>1167</v>
          </cell>
          <cell r="E5680">
            <v>3531</v>
          </cell>
          <cell r="F5680" t="str">
            <v>F</v>
          </cell>
          <cell r="G5680">
            <v>0.88068800000000003</v>
          </cell>
          <cell r="H5680">
            <v>0.02</v>
          </cell>
          <cell r="I5680">
            <v>0.88890999999999998</v>
          </cell>
          <cell r="J5680">
            <v>272</v>
          </cell>
          <cell r="K5680">
            <v>288.14999999999998</v>
          </cell>
          <cell r="L5680">
            <v>282.16838199999995</v>
          </cell>
          <cell r="M5680">
            <v>1.021199</v>
          </cell>
          <cell r="N5680">
            <v>0.90775399999999995</v>
          </cell>
        </row>
        <row r="5681">
          <cell r="A5681" t="str">
            <v>066069</v>
          </cell>
          <cell r="B5681" t="str">
            <v>Pescina</v>
          </cell>
          <cell r="C5681" t="str">
            <v>AQ</v>
          </cell>
          <cell r="D5681">
            <v>735</v>
          </cell>
          <cell r="E5681">
            <v>2604</v>
          </cell>
          <cell r="F5681" t="str">
            <v>E</v>
          </cell>
          <cell r="G5681">
            <v>0.92801299999999998</v>
          </cell>
          <cell r="H5681">
            <v>0.02</v>
          </cell>
          <cell r="I5681">
            <v>0.935616</v>
          </cell>
          <cell r="J5681">
            <v>183</v>
          </cell>
          <cell r="K5681">
            <v>288.14999999999998</v>
          </cell>
          <cell r="L5681">
            <v>280.92049199999997</v>
          </cell>
          <cell r="M5681">
            <v>1.0257350000000001</v>
          </cell>
          <cell r="N5681">
            <v>0.95969400000000005</v>
          </cell>
        </row>
        <row r="5682">
          <cell r="A5682" t="str">
            <v>066070</v>
          </cell>
          <cell r="B5682" t="str">
            <v>Pescocostanzo</v>
          </cell>
          <cell r="C5682" t="str">
            <v>AQ</v>
          </cell>
          <cell r="D5682">
            <v>1395</v>
          </cell>
          <cell r="E5682">
            <v>3503</v>
          </cell>
          <cell r="F5682" t="str">
            <v>F</v>
          </cell>
          <cell r="G5682">
            <v>0.85651100000000002</v>
          </cell>
          <cell r="H5682">
            <v>0.02</v>
          </cell>
          <cell r="I5682">
            <v>0.86504899999999996</v>
          </cell>
          <cell r="J5682">
            <v>272</v>
          </cell>
          <cell r="K5682">
            <v>288.14999999999998</v>
          </cell>
          <cell r="L5682">
            <v>282.27132399999999</v>
          </cell>
          <cell r="M5682">
            <v>1.020826</v>
          </cell>
          <cell r="N5682">
            <v>0.88306499999999999</v>
          </cell>
        </row>
        <row r="5683">
          <cell r="A5683" t="str">
            <v>066071</v>
          </cell>
          <cell r="B5683" t="str">
            <v>Pettorano sul Gizio</v>
          </cell>
          <cell r="C5683" t="str">
            <v>AQ</v>
          </cell>
          <cell r="D5683">
            <v>625</v>
          </cell>
          <cell r="E5683">
            <v>2407</v>
          </cell>
          <cell r="F5683" t="str">
            <v>E</v>
          </cell>
          <cell r="G5683">
            <v>0.94038600000000006</v>
          </cell>
          <cell r="H5683">
            <v>0.02</v>
          </cell>
          <cell r="I5683">
            <v>0.94782699999999998</v>
          </cell>
          <cell r="J5683">
            <v>183</v>
          </cell>
          <cell r="K5683">
            <v>288.14999999999998</v>
          </cell>
          <cell r="L5683">
            <v>281.99699499999997</v>
          </cell>
          <cell r="M5683">
            <v>1.021819</v>
          </cell>
          <cell r="N5683">
            <v>0.96850800000000004</v>
          </cell>
        </row>
        <row r="5684">
          <cell r="A5684" t="str">
            <v>066072</v>
          </cell>
          <cell r="B5684" t="str">
            <v>Pizzoli</v>
          </cell>
          <cell r="C5684" t="str">
            <v>AQ</v>
          </cell>
          <cell r="D5684">
            <v>740</v>
          </cell>
          <cell r="E5684">
            <v>2613</v>
          </cell>
          <cell r="F5684" t="str">
            <v>E</v>
          </cell>
          <cell r="G5684">
            <v>0.92745299999999997</v>
          </cell>
          <cell r="H5684">
            <v>0.02</v>
          </cell>
          <cell r="I5684">
            <v>0.93506299999999998</v>
          </cell>
          <cell r="J5684">
            <v>183</v>
          </cell>
          <cell r="K5684">
            <v>288.14999999999998</v>
          </cell>
          <cell r="L5684">
            <v>280.87131099999999</v>
          </cell>
          <cell r="M5684">
            <v>1.0259149999999999</v>
          </cell>
          <cell r="N5684">
            <v>0.95929500000000001</v>
          </cell>
        </row>
        <row r="5685">
          <cell r="A5685" t="str">
            <v>066073</v>
          </cell>
          <cell r="B5685" t="str">
            <v>Poggio Picenze</v>
          </cell>
          <cell r="C5685" t="str">
            <v>AQ</v>
          </cell>
          <cell r="D5685">
            <v>756</v>
          </cell>
          <cell r="E5685">
            <v>2642</v>
          </cell>
          <cell r="F5685" t="str">
            <v>E</v>
          </cell>
          <cell r="G5685">
            <v>0.92566599999999999</v>
          </cell>
          <cell r="H5685">
            <v>0.02</v>
          </cell>
          <cell r="I5685">
            <v>0.93330000000000002</v>
          </cell>
          <cell r="J5685">
            <v>183</v>
          </cell>
          <cell r="K5685">
            <v>288.14999999999998</v>
          </cell>
          <cell r="L5685">
            <v>280.71284199999997</v>
          </cell>
          <cell r="M5685">
            <v>1.026494</v>
          </cell>
          <cell r="N5685">
            <v>0.95802699999999996</v>
          </cell>
        </row>
        <row r="5686">
          <cell r="A5686" t="str">
            <v>066074</v>
          </cell>
          <cell r="B5686" t="str">
            <v>Prata d'Ansidonia</v>
          </cell>
          <cell r="C5686" t="str">
            <v>AQ</v>
          </cell>
          <cell r="D5686">
            <v>846</v>
          </cell>
          <cell r="E5686">
            <v>2708</v>
          </cell>
          <cell r="F5686" t="str">
            <v>E</v>
          </cell>
          <cell r="G5686">
            <v>0.91566099999999995</v>
          </cell>
          <cell r="H5686">
            <v>0.02</v>
          </cell>
          <cell r="I5686">
            <v>0.92342599999999997</v>
          </cell>
          <cell r="J5686">
            <v>183</v>
          </cell>
          <cell r="K5686">
            <v>288.14999999999998</v>
          </cell>
          <cell r="L5686">
            <v>280.35218599999996</v>
          </cell>
          <cell r="M5686">
            <v>1.027814</v>
          </cell>
          <cell r="N5686">
            <v>0.94911000000000001</v>
          </cell>
        </row>
        <row r="5687">
          <cell r="A5687" t="str">
            <v>066075</v>
          </cell>
          <cell r="B5687" t="str">
            <v>Pratola Peligna</v>
          </cell>
          <cell r="C5687" t="str">
            <v>AQ</v>
          </cell>
          <cell r="D5687">
            <v>342</v>
          </cell>
          <cell r="E5687">
            <v>1901</v>
          </cell>
          <cell r="F5687" t="str">
            <v>D</v>
          </cell>
          <cell r="G5687">
            <v>0.97283399999999998</v>
          </cell>
          <cell r="H5687">
            <v>0.02</v>
          </cell>
          <cell r="I5687">
            <v>0.97985100000000003</v>
          </cell>
          <cell r="J5687">
            <v>166</v>
          </cell>
          <cell r="K5687">
            <v>288.14999999999998</v>
          </cell>
          <cell r="L5687">
            <v>283.698193</v>
          </cell>
          <cell r="M5687">
            <v>1.015692</v>
          </cell>
          <cell r="N5687">
            <v>0.99522699999999997</v>
          </cell>
        </row>
        <row r="5688">
          <cell r="A5688" t="str">
            <v>066076</v>
          </cell>
          <cell r="B5688" t="str">
            <v>Prezza</v>
          </cell>
          <cell r="C5688" t="str">
            <v>AQ</v>
          </cell>
          <cell r="D5688">
            <v>480</v>
          </cell>
          <cell r="E5688">
            <v>2148</v>
          </cell>
          <cell r="F5688" t="str">
            <v>E</v>
          </cell>
          <cell r="G5688">
            <v>0.95689999999999997</v>
          </cell>
          <cell r="H5688">
            <v>0.02</v>
          </cell>
          <cell r="I5688">
            <v>0.96412500000000001</v>
          </cell>
          <cell r="J5688">
            <v>183</v>
          </cell>
          <cell r="K5688">
            <v>288.14999999999998</v>
          </cell>
          <cell r="L5688">
            <v>283.41229499999997</v>
          </cell>
          <cell r="M5688">
            <v>1.0167170000000001</v>
          </cell>
          <cell r="N5688">
            <v>0.98024199999999995</v>
          </cell>
        </row>
        <row r="5689">
          <cell r="A5689" t="str">
            <v>066077</v>
          </cell>
          <cell r="B5689" t="str">
            <v>Raiano</v>
          </cell>
          <cell r="C5689" t="str">
            <v>AQ</v>
          </cell>
          <cell r="D5689">
            <v>390</v>
          </cell>
          <cell r="E5689">
            <v>1987</v>
          </cell>
          <cell r="F5689" t="str">
            <v>D</v>
          </cell>
          <cell r="G5689">
            <v>0.96726699999999999</v>
          </cell>
          <cell r="H5689">
            <v>0.02</v>
          </cell>
          <cell r="I5689">
            <v>0.97435700000000003</v>
          </cell>
          <cell r="J5689">
            <v>166</v>
          </cell>
          <cell r="K5689">
            <v>288.14999999999998</v>
          </cell>
          <cell r="L5689">
            <v>283.18011999999999</v>
          </cell>
          <cell r="M5689">
            <v>1.01755</v>
          </cell>
          <cell r="N5689">
            <v>0.99145700000000003</v>
          </cell>
        </row>
        <row r="5690">
          <cell r="A5690" t="str">
            <v>066078</v>
          </cell>
          <cell r="B5690" t="str">
            <v>Rivisondoli</v>
          </cell>
          <cell r="C5690" t="str">
            <v>AQ</v>
          </cell>
          <cell r="D5690">
            <v>1320</v>
          </cell>
          <cell r="E5690">
            <v>3651</v>
          </cell>
          <cell r="F5690" t="str">
            <v>F</v>
          </cell>
          <cell r="G5690">
            <v>0.86440399999999995</v>
          </cell>
          <cell r="H5690">
            <v>0.02</v>
          </cell>
          <cell r="I5690">
            <v>0.87283900000000003</v>
          </cell>
          <cell r="J5690">
            <v>272</v>
          </cell>
          <cell r="K5690">
            <v>288.14999999999998</v>
          </cell>
          <cell r="L5690">
            <v>281.72720599999997</v>
          </cell>
          <cell r="M5690">
            <v>1.0227980000000001</v>
          </cell>
          <cell r="N5690">
            <v>0.89273800000000003</v>
          </cell>
        </row>
        <row r="5691">
          <cell r="A5691" t="str">
            <v>066079</v>
          </cell>
          <cell r="B5691" t="str">
            <v>Roccacasale</v>
          </cell>
          <cell r="C5691" t="str">
            <v>AQ</v>
          </cell>
          <cell r="D5691">
            <v>450</v>
          </cell>
          <cell r="E5691">
            <v>2119</v>
          </cell>
          <cell r="F5691" t="str">
            <v>E</v>
          </cell>
          <cell r="G5691">
            <v>0.96034600000000003</v>
          </cell>
          <cell r="H5691">
            <v>0.02</v>
          </cell>
          <cell r="I5691">
            <v>0.967526</v>
          </cell>
          <cell r="J5691">
            <v>183</v>
          </cell>
          <cell r="K5691">
            <v>288.14999999999998</v>
          </cell>
          <cell r="L5691">
            <v>283.57076499999999</v>
          </cell>
          <cell r="M5691">
            <v>1.0161480000000001</v>
          </cell>
          <cell r="N5691">
            <v>0.98314999999999997</v>
          </cell>
        </row>
        <row r="5692">
          <cell r="A5692" t="str">
            <v>066080</v>
          </cell>
          <cell r="B5692" t="str">
            <v>Rocca di Botte</v>
          </cell>
          <cell r="C5692" t="str">
            <v>AQ</v>
          </cell>
          <cell r="D5692">
            <v>750</v>
          </cell>
          <cell r="E5692">
            <v>2631</v>
          </cell>
          <cell r="F5692" t="str">
            <v>E</v>
          </cell>
          <cell r="G5692">
            <v>0.92633600000000005</v>
          </cell>
          <cell r="H5692">
            <v>0.02</v>
          </cell>
          <cell r="I5692">
            <v>0.93396100000000004</v>
          </cell>
          <cell r="J5692">
            <v>183</v>
          </cell>
          <cell r="K5692">
            <v>288.14999999999998</v>
          </cell>
          <cell r="L5692">
            <v>280.77295099999998</v>
          </cell>
          <cell r="M5692">
            <v>1.0262739999999999</v>
          </cell>
          <cell r="N5692">
            <v>0.95850000000000002</v>
          </cell>
        </row>
        <row r="5693">
          <cell r="A5693" t="str">
            <v>066081</v>
          </cell>
          <cell r="B5693" t="str">
            <v>Rocca di Cambio</v>
          </cell>
          <cell r="C5693" t="str">
            <v>AQ</v>
          </cell>
          <cell r="D5693">
            <v>1433</v>
          </cell>
          <cell r="E5693">
            <v>3853</v>
          </cell>
          <cell r="F5693" t="str">
            <v>F</v>
          </cell>
          <cell r="G5693">
            <v>0.85253500000000004</v>
          </cell>
          <cell r="H5693">
            <v>0.02</v>
          </cell>
          <cell r="I5693">
            <v>0.86112500000000003</v>
          </cell>
          <cell r="J5693">
            <v>272</v>
          </cell>
          <cell r="K5693">
            <v>288.14999999999998</v>
          </cell>
          <cell r="L5693">
            <v>280.98455899999999</v>
          </cell>
          <cell r="M5693">
            <v>1.025501</v>
          </cell>
          <cell r="N5693">
            <v>0.88308500000000001</v>
          </cell>
        </row>
        <row r="5694">
          <cell r="A5694" t="str">
            <v>066082</v>
          </cell>
          <cell r="B5694" t="str">
            <v>Rocca di Mezzo</v>
          </cell>
          <cell r="C5694" t="str">
            <v>AQ</v>
          </cell>
          <cell r="D5694">
            <v>1329</v>
          </cell>
          <cell r="E5694">
            <v>3886</v>
          </cell>
          <cell r="F5694" t="str">
            <v>F</v>
          </cell>
          <cell r="G5694">
            <v>0.86345400000000005</v>
          </cell>
          <cell r="H5694">
            <v>0.02</v>
          </cell>
          <cell r="I5694">
            <v>0.87190100000000004</v>
          </cell>
          <cell r="J5694">
            <v>272</v>
          </cell>
          <cell r="K5694">
            <v>288.14999999999998</v>
          </cell>
          <cell r="L5694">
            <v>280.86323499999997</v>
          </cell>
          <cell r="M5694">
            <v>1.025944</v>
          </cell>
          <cell r="N5694">
            <v>0.89452200000000004</v>
          </cell>
        </row>
        <row r="5695">
          <cell r="A5695" t="str">
            <v>066083</v>
          </cell>
          <cell r="B5695" t="str">
            <v>Rocca Pia</v>
          </cell>
          <cell r="C5695" t="str">
            <v>AQ</v>
          </cell>
          <cell r="D5695">
            <v>1181</v>
          </cell>
          <cell r="E5695">
            <v>3402</v>
          </cell>
          <cell r="F5695" t="str">
            <v>F</v>
          </cell>
          <cell r="G5695">
            <v>0.87918799999999997</v>
          </cell>
          <cell r="H5695">
            <v>0.02</v>
          </cell>
          <cell r="I5695">
            <v>0.88743000000000005</v>
          </cell>
          <cell r="J5695">
            <v>272</v>
          </cell>
          <cell r="K5695">
            <v>288.14999999999998</v>
          </cell>
          <cell r="L5695">
            <v>282.64264699999995</v>
          </cell>
          <cell r="M5695">
            <v>1.019485</v>
          </cell>
          <cell r="N5695">
            <v>0.90472200000000003</v>
          </cell>
        </row>
        <row r="5696">
          <cell r="A5696" t="str">
            <v>066084</v>
          </cell>
          <cell r="B5696" t="str">
            <v>Roccaraso</v>
          </cell>
          <cell r="C5696" t="str">
            <v>AQ</v>
          </cell>
          <cell r="D5696">
            <v>1236</v>
          </cell>
          <cell r="E5696">
            <v>3218</v>
          </cell>
          <cell r="F5696" t="str">
            <v>F</v>
          </cell>
          <cell r="G5696">
            <v>0.87331400000000003</v>
          </cell>
          <cell r="H5696">
            <v>0.02</v>
          </cell>
          <cell r="I5696">
            <v>0.88163199999999997</v>
          </cell>
          <cell r="J5696">
            <v>272</v>
          </cell>
          <cell r="K5696">
            <v>288.14999999999998</v>
          </cell>
          <cell r="L5696">
            <v>283.319118</v>
          </cell>
          <cell r="M5696">
            <v>1.0170509999999999</v>
          </cell>
          <cell r="N5696">
            <v>0.89666500000000005</v>
          </cell>
        </row>
        <row r="5697">
          <cell r="A5697" t="str">
            <v>066085</v>
          </cell>
          <cell r="B5697" t="str">
            <v>San Benedetto dei Marsi</v>
          </cell>
          <cell r="C5697" t="str">
            <v>AQ</v>
          </cell>
          <cell r="D5697">
            <v>678</v>
          </cell>
          <cell r="E5697">
            <v>2502</v>
          </cell>
          <cell r="F5697" t="str">
            <v>E</v>
          </cell>
          <cell r="G5697">
            <v>0.93440800000000002</v>
          </cell>
          <cell r="H5697">
            <v>0.02</v>
          </cell>
          <cell r="I5697">
            <v>0.94192699999999996</v>
          </cell>
          <cell r="J5697">
            <v>183</v>
          </cell>
          <cell r="K5697">
            <v>288.14999999999998</v>
          </cell>
          <cell r="L5697">
            <v>281.477869</v>
          </cell>
          <cell r="M5697">
            <v>1.0237039999999999</v>
          </cell>
          <cell r="N5697">
            <v>0.96425400000000006</v>
          </cell>
        </row>
        <row r="5698">
          <cell r="A5698" t="str">
            <v>066086</v>
          </cell>
          <cell r="B5698" t="str">
            <v>San Benedetto in Perillis</v>
          </cell>
          <cell r="C5698" t="str">
            <v>AQ</v>
          </cell>
          <cell r="D5698">
            <v>878</v>
          </cell>
          <cell r="E5698">
            <v>2860</v>
          </cell>
          <cell r="F5698" t="str">
            <v>E</v>
          </cell>
          <cell r="G5698">
            <v>0.91212499999999996</v>
          </cell>
          <cell r="H5698">
            <v>0.02</v>
          </cell>
          <cell r="I5698">
            <v>0.91993599999999998</v>
          </cell>
          <cell r="J5698">
            <v>183</v>
          </cell>
          <cell r="K5698">
            <v>288.14999999999998</v>
          </cell>
          <cell r="L5698">
            <v>279.52158499999996</v>
          </cell>
          <cell r="M5698">
            <v>1.030869</v>
          </cell>
          <cell r="N5698">
            <v>0.94833400000000001</v>
          </cell>
        </row>
        <row r="5699">
          <cell r="A5699" t="str">
            <v>066087</v>
          </cell>
          <cell r="B5699" t="str">
            <v>San Demetrio ne' Vestini</v>
          </cell>
          <cell r="C5699" t="str">
            <v>AQ</v>
          </cell>
          <cell r="D5699">
            <v>662</v>
          </cell>
          <cell r="E5699">
            <v>2473</v>
          </cell>
          <cell r="F5699" t="str">
            <v>E</v>
          </cell>
          <cell r="G5699">
            <v>0.93620899999999996</v>
          </cell>
          <cell r="H5699">
            <v>0.02</v>
          </cell>
          <cell r="I5699">
            <v>0.94370500000000002</v>
          </cell>
          <cell r="J5699">
            <v>183</v>
          </cell>
          <cell r="K5699">
            <v>288.14999999999998</v>
          </cell>
          <cell r="L5699">
            <v>281.63633899999996</v>
          </cell>
          <cell r="M5699">
            <v>1.023128</v>
          </cell>
          <cell r="N5699">
            <v>0.96553100000000003</v>
          </cell>
        </row>
        <row r="5700">
          <cell r="A5700" t="str">
            <v>066088</v>
          </cell>
          <cell r="B5700" t="str">
            <v>San Pio delle Camere</v>
          </cell>
          <cell r="C5700" t="str">
            <v>AQ</v>
          </cell>
          <cell r="D5700">
            <v>830</v>
          </cell>
          <cell r="E5700">
            <v>2680</v>
          </cell>
          <cell r="F5700" t="str">
            <v>E</v>
          </cell>
          <cell r="G5700">
            <v>0.91743300000000005</v>
          </cell>
          <cell r="H5700">
            <v>0.02</v>
          </cell>
          <cell r="I5700">
            <v>0.92517400000000005</v>
          </cell>
          <cell r="J5700">
            <v>183</v>
          </cell>
          <cell r="K5700">
            <v>288.14999999999998</v>
          </cell>
          <cell r="L5700">
            <v>280.50519099999997</v>
          </cell>
          <cell r="M5700">
            <v>1.0272539999999999</v>
          </cell>
          <cell r="N5700">
            <v>0.95038900000000004</v>
          </cell>
        </row>
        <row r="5701">
          <cell r="A5701" t="str">
            <v>066089</v>
          </cell>
          <cell r="B5701" t="str">
            <v>Sante Marie</v>
          </cell>
          <cell r="C5701" t="str">
            <v>AQ</v>
          </cell>
          <cell r="D5701">
            <v>850</v>
          </cell>
          <cell r="E5701">
            <v>2852</v>
          </cell>
          <cell r="F5701" t="str">
            <v>E</v>
          </cell>
          <cell r="G5701">
            <v>0.91521799999999998</v>
          </cell>
          <cell r="H5701">
            <v>0.02</v>
          </cell>
          <cell r="I5701">
            <v>0.92298800000000003</v>
          </cell>
          <cell r="J5701">
            <v>183</v>
          </cell>
          <cell r="K5701">
            <v>288.14999999999998</v>
          </cell>
          <cell r="L5701">
            <v>279.56530099999998</v>
          </cell>
          <cell r="M5701">
            <v>1.030707</v>
          </cell>
          <cell r="N5701">
            <v>0.95133000000000001</v>
          </cell>
        </row>
        <row r="5702">
          <cell r="A5702" t="str">
            <v>066090</v>
          </cell>
          <cell r="B5702" t="str">
            <v>Sant'Eusanio Forconese</v>
          </cell>
          <cell r="C5702" t="str">
            <v>AQ</v>
          </cell>
          <cell r="D5702">
            <v>591</v>
          </cell>
          <cell r="E5702">
            <v>2346</v>
          </cell>
          <cell r="F5702" t="str">
            <v>E</v>
          </cell>
          <cell r="G5702">
            <v>0.94423699999999999</v>
          </cell>
          <cell r="H5702">
            <v>0.02</v>
          </cell>
          <cell r="I5702">
            <v>0.95162800000000003</v>
          </cell>
          <cell r="J5702">
            <v>183</v>
          </cell>
          <cell r="K5702">
            <v>288.14999999999998</v>
          </cell>
          <cell r="L5702">
            <v>282.33032799999995</v>
          </cell>
          <cell r="M5702">
            <v>1.020613</v>
          </cell>
          <cell r="N5702">
            <v>0.971244</v>
          </cell>
        </row>
        <row r="5703">
          <cell r="A5703" t="str">
            <v>066091</v>
          </cell>
          <cell r="B5703" t="str">
            <v>Santo Stefano di Sessanio</v>
          </cell>
          <cell r="C5703" t="str">
            <v>AQ</v>
          </cell>
          <cell r="D5703">
            <v>1251</v>
          </cell>
          <cell r="E5703">
            <v>3433</v>
          </cell>
          <cell r="F5703" t="str">
            <v>F</v>
          </cell>
          <cell r="G5703">
            <v>0.87171799999999999</v>
          </cell>
          <cell r="H5703">
            <v>0.02</v>
          </cell>
          <cell r="I5703">
            <v>0.88005699999999998</v>
          </cell>
          <cell r="J5703">
            <v>272</v>
          </cell>
          <cell r="K5703">
            <v>288.14999999999998</v>
          </cell>
          <cell r="L5703">
            <v>282.52867599999996</v>
          </cell>
          <cell r="M5703">
            <v>1.0198959999999999</v>
          </cell>
          <cell r="N5703">
            <v>0.897567</v>
          </cell>
        </row>
        <row r="5704">
          <cell r="A5704" t="str">
            <v>066092</v>
          </cell>
          <cell r="B5704" t="str">
            <v>San Vincenzo Valle Roveto</v>
          </cell>
          <cell r="C5704" t="str">
            <v>AQ</v>
          </cell>
          <cell r="D5704">
            <v>388</v>
          </cell>
          <cell r="E5704">
            <v>1983</v>
          </cell>
          <cell r="F5704" t="str">
            <v>D</v>
          </cell>
          <cell r="G5704">
            <v>0.967499</v>
          </cell>
          <cell r="H5704">
            <v>0.02</v>
          </cell>
          <cell r="I5704">
            <v>0.97458599999999995</v>
          </cell>
          <cell r="J5704">
            <v>166</v>
          </cell>
          <cell r="K5704">
            <v>288.14999999999998</v>
          </cell>
          <cell r="L5704">
            <v>283.20421699999997</v>
          </cell>
          <cell r="M5704">
            <v>1.0174639999999999</v>
          </cell>
          <cell r="N5704">
            <v>0.99160599999999999</v>
          </cell>
        </row>
        <row r="5705">
          <cell r="A5705" t="str">
            <v>066093</v>
          </cell>
          <cell r="B5705" t="str">
            <v>Scanno</v>
          </cell>
          <cell r="C5705" t="str">
            <v>AQ</v>
          </cell>
          <cell r="D5705">
            <v>1050</v>
          </cell>
          <cell r="E5705">
            <v>3160</v>
          </cell>
          <cell r="F5705" t="str">
            <v>F</v>
          </cell>
          <cell r="G5705">
            <v>0.89330799999999999</v>
          </cell>
          <cell r="H5705">
            <v>0.02</v>
          </cell>
          <cell r="I5705">
            <v>0.90136499999999997</v>
          </cell>
          <cell r="J5705">
            <v>272</v>
          </cell>
          <cell r="K5705">
            <v>288.14999999999998</v>
          </cell>
          <cell r="L5705">
            <v>283.532353</v>
          </cell>
          <cell r="M5705">
            <v>1.016286</v>
          </cell>
          <cell r="N5705">
            <v>0.916045</v>
          </cell>
        </row>
        <row r="5706">
          <cell r="A5706" t="str">
            <v>066094</v>
          </cell>
          <cell r="B5706" t="str">
            <v>Scontrone</v>
          </cell>
          <cell r="C5706" t="str">
            <v>AQ</v>
          </cell>
          <cell r="D5706">
            <v>1038</v>
          </cell>
          <cell r="E5706">
            <v>3146</v>
          </cell>
          <cell r="F5706" t="str">
            <v>F</v>
          </cell>
          <cell r="G5706">
            <v>0.89461000000000002</v>
          </cell>
          <cell r="H5706">
            <v>0.02</v>
          </cell>
          <cell r="I5706">
            <v>0.90264999999999995</v>
          </cell>
          <cell r="J5706">
            <v>272</v>
          </cell>
          <cell r="K5706">
            <v>288.14999999999998</v>
          </cell>
          <cell r="L5706">
            <v>283.58382399999999</v>
          </cell>
          <cell r="M5706">
            <v>1.0161020000000001</v>
          </cell>
          <cell r="N5706">
            <v>0.917184</v>
          </cell>
        </row>
        <row r="5707">
          <cell r="A5707" t="str">
            <v>066095</v>
          </cell>
          <cell r="B5707" t="str">
            <v>Scoppito</v>
          </cell>
          <cell r="C5707" t="str">
            <v>AQ</v>
          </cell>
          <cell r="D5707">
            <v>820</v>
          </cell>
          <cell r="E5707">
            <v>2756</v>
          </cell>
          <cell r="F5707" t="str">
            <v>E</v>
          </cell>
          <cell r="G5707">
            <v>0.91854199999999997</v>
          </cell>
          <cell r="H5707">
            <v>0.02</v>
          </cell>
          <cell r="I5707">
            <v>0.92626900000000001</v>
          </cell>
          <cell r="J5707">
            <v>183</v>
          </cell>
          <cell r="K5707">
            <v>288.14999999999998</v>
          </cell>
          <cell r="L5707">
            <v>280.08989099999997</v>
          </cell>
          <cell r="M5707">
            <v>1.0287770000000001</v>
          </cell>
          <cell r="N5707">
            <v>0.95292399999999999</v>
          </cell>
        </row>
        <row r="5708">
          <cell r="A5708" t="str">
            <v>066096</v>
          </cell>
          <cell r="B5708" t="str">
            <v>Scurcola Marsicana</v>
          </cell>
          <cell r="C5708" t="str">
            <v>AQ</v>
          </cell>
          <cell r="D5708">
            <v>700</v>
          </cell>
          <cell r="E5708">
            <v>2570</v>
          </cell>
          <cell r="F5708" t="str">
            <v>E</v>
          </cell>
          <cell r="G5708">
            <v>0.93193499999999996</v>
          </cell>
          <cell r="H5708">
            <v>0.02</v>
          </cell>
          <cell r="I5708">
            <v>0.93948699999999996</v>
          </cell>
          <cell r="J5708">
            <v>183</v>
          </cell>
          <cell r="K5708">
            <v>288.14999999999998</v>
          </cell>
          <cell r="L5708">
            <v>281.10628399999996</v>
          </cell>
          <cell r="M5708">
            <v>1.0250570000000001</v>
          </cell>
          <cell r="N5708">
            <v>0.963028</v>
          </cell>
        </row>
        <row r="5709">
          <cell r="A5709" t="str">
            <v>066097</v>
          </cell>
          <cell r="B5709" t="str">
            <v>Secinaro</v>
          </cell>
          <cell r="C5709" t="str">
            <v>AQ</v>
          </cell>
          <cell r="D5709">
            <v>859</v>
          </cell>
          <cell r="E5709">
            <v>2826</v>
          </cell>
          <cell r="F5709" t="str">
            <v>E</v>
          </cell>
          <cell r="G5709">
            <v>0.91422300000000001</v>
          </cell>
          <cell r="H5709">
            <v>0.02</v>
          </cell>
          <cell r="I5709">
            <v>0.92200599999999999</v>
          </cell>
          <cell r="J5709">
            <v>183</v>
          </cell>
          <cell r="K5709">
            <v>288.14999999999998</v>
          </cell>
          <cell r="L5709">
            <v>279.70737699999995</v>
          </cell>
          <cell r="M5709">
            <v>1.030184</v>
          </cell>
          <cell r="N5709">
            <v>0.94983600000000001</v>
          </cell>
        </row>
        <row r="5710">
          <cell r="A5710" t="str">
            <v>066098</v>
          </cell>
          <cell r="B5710" t="str">
            <v>Sulmona</v>
          </cell>
          <cell r="C5710" t="str">
            <v>AQ</v>
          </cell>
          <cell r="D5710">
            <v>405</v>
          </cell>
          <cell r="E5710">
            <v>2038</v>
          </cell>
          <cell r="F5710" t="str">
            <v>D</v>
          </cell>
          <cell r="G5710">
            <v>0.96553299999999997</v>
          </cell>
          <cell r="H5710">
            <v>0.02</v>
          </cell>
          <cell r="I5710">
            <v>0.97264499999999998</v>
          </cell>
          <cell r="J5710">
            <v>166</v>
          </cell>
          <cell r="K5710">
            <v>288.14999999999998</v>
          </cell>
          <cell r="L5710">
            <v>282.87289199999998</v>
          </cell>
          <cell r="M5710">
            <v>1.0186550000000001</v>
          </cell>
          <cell r="N5710">
            <v>0.99078999999999995</v>
          </cell>
        </row>
        <row r="5711">
          <cell r="A5711" t="str">
            <v>066099</v>
          </cell>
          <cell r="B5711" t="str">
            <v>Tagliacozzo</v>
          </cell>
          <cell r="C5711" t="str">
            <v>AQ</v>
          </cell>
          <cell r="D5711">
            <v>740</v>
          </cell>
          <cell r="E5711">
            <v>2613</v>
          </cell>
          <cell r="F5711" t="str">
            <v>E</v>
          </cell>
          <cell r="G5711">
            <v>0.92745299999999997</v>
          </cell>
          <cell r="H5711">
            <v>0.02</v>
          </cell>
          <cell r="I5711">
            <v>0.93506299999999998</v>
          </cell>
          <cell r="J5711">
            <v>183</v>
          </cell>
          <cell r="K5711">
            <v>288.14999999999998</v>
          </cell>
          <cell r="L5711">
            <v>280.87131099999999</v>
          </cell>
          <cell r="M5711">
            <v>1.0259149999999999</v>
          </cell>
          <cell r="N5711">
            <v>0.95929500000000001</v>
          </cell>
        </row>
        <row r="5712">
          <cell r="A5712" t="str">
            <v>066100</v>
          </cell>
          <cell r="B5712" t="str">
            <v>Tione degli Abruzzi</v>
          </cell>
          <cell r="C5712" t="str">
            <v>AQ</v>
          </cell>
          <cell r="D5712">
            <v>581</v>
          </cell>
          <cell r="E5712">
            <v>2328</v>
          </cell>
          <cell r="F5712" t="str">
            <v>E</v>
          </cell>
          <cell r="G5712">
            <v>0.94537199999999999</v>
          </cell>
          <cell r="H5712">
            <v>0.02</v>
          </cell>
          <cell r="I5712">
            <v>0.95274800000000004</v>
          </cell>
          <cell r="J5712">
            <v>183</v>
          </cell>
          <cell r="K5712">
            <v>288.14999999999998</v>
          </cell>
          <cell r="L5712">
            <v>282.42868899999996</v>
          </cell>
          <cell r="M5712">
            <v>1.0202580000000001</v>
          </cell>
          <cell r="N5712">
            <v>0.97204900000000005</v>
          </cell>
        </row>
        <row r="5713">
          <cell r="A5713" t="str">
            <v>066101</v>
          </cell>
          <cell r="B5713" t="str">
            <v>Tornimparte</v>
          </cell>
          <cell r="C5713" t="str">
            <v>AQ</v>
          </cell>
          <cell r="D5713">
            <v>830</v>
          </cell>
          <cell r="E5713">
            <v>2774</v>
          </cell>
          <cell r="F5713" t="str">
            <v>E</v>
          </cell>
          <cell r="G5713">
            <v>0.91743300000000005</v>
          </cell>
          <cell r="H5713">
            <v>0.02</v>
          </cell>
          <cell r="I5713">
            <v>0.92517400000000005</v>
          </cell>
          <cell r="J5713">
            <v>183</v>
          </cell>
          <cell r="K5713">
            <v>288.14999999999998</v>
          </cell>
          <cell r="L5713">
            <v>279.99152999999995</v>
          </cell>
          <cell r="M5713">
            <v>1.0291380000000001</v>
          </cell>
          <cell r="N5713">
            <v>0.95213199999999998</v>
          </cell>
        </row>
        <row r="5714">
          <cell r="A5714" t="str">
            <v>066102</v>
          </cell>
          <cell r="B5714" t="str">
            <v>Trasacco</v>
          </cell>
          <cell r="C5714" t="str">
            <v>AQ</v>
          </cell>
          <cell r="D5714">
            <v>685</v>
          </cell>
          <cell r="E5714">
            <v>2576</v>
          </cell>
          <cell r="F5714" t="str">
            <v>E</v>
          </cell>
          <cell r="G5714">
            <v>0.93362000000000001</v>
          </cell>
          <cell r="H5714">
            <v>0.02</v>
          </cell>
          <cell r="I5714">
            <v>0.94115000000000004</v>
          </cell>
          <cell r="J5714">
            <v>183</v>
          </cell>
          <cell r="K5714">
            <v>288.14999999999998</v>
          </cell>
          <cell r="L5714">
            <v>281.07349699999997</v>
          </cell>
          <cell r="M5714">
            <v>1.025177</v>
          </cell>
          <cell r="N5714">
            <v>0.96484499999999995</v>
          </cell>
        </row>
        <row r="5715">
          <cell r="A5715" t="str">
            <v>066103</v>
          </cell>
          <cell r="B5715" t="str">
            <v>Villalago</v>
          </cell>
          <cell r="C5715" t="str">
            <v>AQ</v>
          </cell>
          <cell r="D5715">
            <v>930</v>
          </cell>
          <cell r="E5715">
            <v>2953</v>
          </cell>
          <cell r="F5715" t="str">
            <v>E</v>
          </cell>
          <cell r="G5715">
            <v>0.90640299999999996</v>
          </cell>
          <cell r="H5715">
            <v>0.02</v>
          </cell>
          <cell r="I5715">
            <v>0.91428900000000002</v>
          </cell>
          <cell r="J5715">
            <v>183</v>
          </cell>
          <cell r="K5715">
            <v>288.14999999999998</v>
          </cell>
          <cell r="L5715">
            <v>279.01338799999996</v>
          </cell>
          <cell r="M5715">
            <v>1.0327459999999999</v>
          </cell>
          <cell r="N5715">
            <v>0.94422799999999996</v>
          </cell>
        </row>
        <row r="5716">
          <cell r="A5716" t="str">
            <v>066104</v>
          </cell>
          <cell r="B5716" t="str">
            <v>Villa Santa Lucia degli Abruzzi</v>
          </cell>
          <cell r="C5716" t="str">
            <v>AQ</v>
          </cell>
          <cell r="D5716">
            <v>850</v>
          </cell>
          <cell r="E5716">
            <v>2810</v>
          </cell>
          <cell r="F5716" t="str">
            <v>E</v>
          </cell>
          <cell r="G5716">
            <v>0.91521799999999998</v>
          </cell>
          <cell r="H5716">
            <v>0.02</v>
          </cell>
          <cell r="I5716">
            <v>0.92298800000000003</v>
          </cell>
          <cell r="J5716">
            <v>183</v>
          </cell>
          <cell r="K5716">
            <v>288.14999999999998</v>
          </cell>
          <cell r="L5716">
            <v>279.79480899999999</v>
          </cell>
          <cell r="M5716">
            <v>1.0298620000000001</v>
          </cell>
          <cell r="N5716">
            <v>0.95055000000000001</v>
          </cell>
        </row>
        <row r="5717">
          <cell r="A5717" t="str">
            <v>066105</v>
          </cell>
          <cell r="B5717" t="str">
            <v>Villa Sant'Angelo</v>
          </cell>
          <cell r="C5717" t="str">
            <v>AQ</v>
          </cell>
          <cell r="D5717">
            <v>570</v>
          </cell>
          <cell r="E5717">
            <v>2309</v>
          </cell>
          <cell r="F5717" t="str">
            <v>E</v>
          </cell>
          <cell r="G5717">
            <v>0.94662199999999996</v>
          </cell>
          <cell r="H5717">
            <v>0.02</v>
          </cell>
          <cell r="I5717">
            <v>0.953982</v>
          </cell>
          <cell r="J5717">
            <v>183</v>
          </cell>
          <cell r="K5717">
            <v>288.14999999999998</v>
          </cell>
          <cell r="L5717">
            <v>282.53251399999999</v>
          </cell>
          <cell r="M5717">
            <v>1.0198830000000001</v>
          </cell>
          <cell r="N5717">
            <v>0.97294999999999998</v>
          </cell>
        </row>
        <row r="5718">
          <cell r="A5718" t="str">
            <v>066106</v>
          </cell>
          <cell r="B5718" t="str">
            <v>Villavallelonga</v>
          </cell>
          <cell r="C5718" t="str">
            <v>AQ</v>
          </cell>
          <cell r="D5718">
            <v>1005</v>
          </cell>
          <cell r="E5718">
            <v>3087</v>
          </cell>
          <cell r="F5718" t="str">
            <v>F</v>
          </cell>
          <cell r="G5718">
            <v>0.8982</v>
          </cell>
          <cell r="H5718">
            <v>0.02</v>
          </cell>
          <cell r="I5718">
            <v>0.90619300000000003</v>
          </cell>
          <cell r="J5718">
            <v>272</v>
          </cell>
          <cell r="K5718">
            <v>288.14999999999998</v>
          </cell>
          <cell r="L5718">
            <v>283.80073499999997</v>
          </cell>
          <cell r="M5718">
            <v>1.015325</v>
          </cell>
          <cell r="N5718">
            <v>0.92008000000000001</v>
          </cell>
        </row>
        <row r="5719">
          <cell r="A5719" t="str">
            <v>066107</v>
          </cell>
          <cell r="B5719" t="str">
            <v>Villetta Barrea</v>
          </cell>
          <cell r="C5719" t="str">
            <v>AQ</v>
          </cell>
          <cell r="D5719">
            <v>990</v>
          </cell>
          <cell r="E5719">
            <v>3061</v>
          </cell>
          <cell r="F5719" t="str">
            <v>F</v>
          </cell>
          <cell r="G5719">
            <v>0.89983599999999997</v>
          </cell>
          <cell r="H5719">
            <v>0.02</v>
          </cell>
          <cell r="I5719">
            <v>0.90780799999999995</v>
          </cell>
          <cell r="J5719">
            <v>272</v>
          </cell>
          <cell r="K5719">
            <v>288.14999999999998</v>
          </cell>
          <cell r="L5719">
            <v>283.89632399999999</v>
          </cell>
          <cell r="M5719">
            <v>1.014983</v>
          </cell>
          <cell r="N5719">
            <v>0.92140999999999995</v>
          </cell>
        </row>
        <row r="5720">
          <cell r="A5720" t="str">
            <v>066108</v>
          </cell>
          <cell r="B5720" t="str">
            <v>Vittorito</v>
          </cell>
          <cell r="C5720" t="str">
            <v>AQ</v>
          </cell>
          <cell r="D5720">
            <v>377</v>
          </cell>
          <cell r="E5720">
            <v>1963</v>
          </cell>
          <cell r="F5720" t="str">
            <v>D</v>
          </cell>
          <cell r="G5720">
            <v>0.96877199999999997</v>
          </cell>
          <cell r="H5720">
            <v>0.02</v>
          </cell>
          <cell r="I5720">
            <v>0.97584199999999999</v>
          </cell>
          <cell r="J5720">
            <v>166</v>
          </cell>
          <cell r="K5720">
            <v>288.14999999999998</v>
          </cell>
          <cell r="L5720">
            <v>283.32469899999995</v>
          </cell>
          <cell r="M5720">
            <v>1.017031</v>
          </cell>
          <cell r="N5720">
            <v>0.99246199999999996</v>
          </cell>
        </row>
        <row r="5721">
          <cell r="A5721" t="str">
            <v>067001</v>
          </cell>
          <cell r="B5721" t="str">
            <v>Alba Adriatica</v>
          </cell>
          <cell r="C5721" t="str">
            <v>TE</v>
          </cell>
          <cell r="D5721">
            <v>5</v>
          </cell>
          <cell r="E5721">
            <v>1206</v>
          </cell>
          <cell r="F5721" t="str">
            <v>C</v>
          </cell>
          <cell r="G5721">
            <v>1.0126489999999999</v>
          </cell>
          <cell r="H5721">
            <v>0.02</v>
          </cell>
          <cell r="I5721">
            <v>1.019145</v>
          </cell>
          <cell r="J5721">
            <v>137</v>
          </cell>
          <cell r="K5721">
            <v>288.14999999999998</v>
          </cell>
          <cell r="L5721">
            <v>286.34708000000001</v>
          </cell>
          <cell r="M5721">
            <v>1.0062960000000001</v>
          </cell>
          <cell r="N5721">
            <v>1.0255620000000001</v>
          </cell>
        </row>
        <row r="5722">
          <cell r="A5722" t="str">
            <v>067002</v>
          </cell>
          <cell r="B5722" t="str">
            <v>Ancarano</v>
          </cell>
          <cell r="C5722" t="str">
            <v>TE</v>
          </cell>
          <cell r="D5722">
            <v>293</v>
          </cell>
          <cell r="E5722">
            <v>1797</v>
          </cell>
          <cell r="F5722" t="str">
            <v>D</v>
          </cell>
          <cell r="G5722">
            <v>0.97854300000000005</v>
          </cell>
          <cell r="H5722">
            <v>0.02</v>
          </cell>
          <cell r="I5722">
            <v>0.98548500000000006</v>
          </cell>
          <cell r="J5722">
            <v>166</v>
          </cell>
          <cell r="K5722">
            <v>288.14999999999998</v>
          </cell>
          <cell r="L5722">
            <v>284.32469899999995</v>
          </cell>
          <cell r="M5722">
            <v>1.0134540000000001</v>
          </cell>
          <cell r="N5722">
            <v>0.99874399999999997</v>
          </cell>
        </row>
        <row r="5723">
          <cell r="A5723" t="str">
            <v>067003</v>
          </cell>
          <cell r="B5723" t="str">
            <v>Arsita</v>
          </cell>
          <cell r="C5723" t="str">
            <v>TE</v>
          </cell>
          <cell r="D5723">
            <v>470</v>
          </cell>
          <cell r="E5723">
            <v>2114</v>
          </cell>
          <cell r="F5723" t="str">
            <v>E</v>
          </cell>
          <cell r="G5723">
            <v>0.95804699999999998</v>
          </cell>
          <cell r="H5723">
            <v>0.02</v>
          </cell>
          <cell r="I5723">
            <v>0.96525700000000003</v>
          </cell>
          <cell r="J5723">
            <v>183</v>
          </cell>
          <cell r="K5723">
            <v>288.14999999999998</v>
          </cell>
          <cell r="L5723">
            <v>283.59808699999996</v>
          </cell>
          <cell r="M5723">
            <v>1.016051</v>
          </cell>
          <cell r="N5723">
            <v>0.98075000000000001</v>
          </cell>
        </row>
        <row r="5724">
          <cell r="A5724" t="str">
            <v>067004</v>
          </cell>
          <cell r="B5724" t="str">
            <v>Atri</v>
          </cell>
          <cell r="C5724" t="str">
            <v>TE</v>
          </cell>
          <cell r="D5724">
            <v>444</v>
          </cell>
          <cell r="E5724">
            <v>2068</v>
          </cell>
          <cell r="F5724" t="str">
            <v>D</v>
          </cell>
          <cell r="G5724">
            <v>0.961036</v>
          </cell>
          <cell r="H5724">
            <v>0.02</v>
          </cell>
          <cell r="I5724">
            <v>0.96820700000000004</v>
          </cell>
          <cell r="J5724">
            <v>166</v>
          </cell>
          <cell r="K5724">
            <v>288.14999999999998</v>
          </cell>
          <cell r="L5724">
            <v>282.69216899999998</v>
          </cell>
          <cell r="M5724">
            <v>1.019307</v>
          </cell>
          <cell r="N5724">
            <v>0.9869</v>
          </cell>
        </row>
        <row r="5725">
          <cell r="A5725" t="str">
            <v>067005</v>
          </cell>
          <cell r="B5725" t="str">
            <v>Basciano</v>
          </cell>
          <cell r="C5725" t="str">
            <v>TE</v>
          </cell>
          <cell r="D5725">
            <v>388</v>
          </cell>
          <cell r="E5725">
            <v>2036</v>
          </cell>
          <cell r="F5725" t="str">
            <v>D</v>
          </cell>
          <cell r="G5725">
            <v>0.967499</v>
          </cell>
          <cell r="H5725">
            <v>0.02</v>
          </cell>
          <cell r="I5725">
            <v>0.97458599999999995</v>
          </cell>
          <cell r="J5725">
            <v>166</v>
          </cell>
          <cell r="K5725">
            <v>288.14999999999998</v>
          </cell>
          <cell r="L5725">
            <v>282.88493999999997</v>
          </cell>
          <cell r="M5725">
            <v>1.0186120000000001</v>
          </cell>
          <cell r="N5725">
            <v>0.99272499999999997</v>
          </cell>
        </row>
        <row r="5726">
          <cell r="A5726" t="str">
            <v>067006</v>
          </cell>
          <cell r="B5726" t="str">
            <v>Bellante</v>
          </cell>
          <cell r="C5726" t="str">
            <v>TE</v>
          </cell>
          <cell r="D5726">
            <v>354</v>
          </cell>
          <cell r="E5726">
            <v>1906</v>
          </cell>
          <cell r="F5726" t="str">
            <v>D</v>
          </cell>
          <cell r="G5726">
            <v>0.97143999999999997</v>
          </cell>
          <cell r="H5726">
            <v>0.02</v>
          </cell>
          <cell r="I5726">
            <v>0.97847499999999998</v>
          </cell>
          <cell r="J5726">
            <v>166</v>
          </cell>
          <cell r="K5726">
            <v>288.14999999999998</v>
          </cell>
          <cell r="L5726">
            <v>283.668072</v>
          </cell>
          <cell r="M5726">
            <v>1.0158</v>
          </cell>
          <cell r="N5726">
            <v>0.99393500000000001</v>
          </cell>
        </row>
        <row r="5727">
          <cell r="A5727" t="str">
            <v>067007</v>
          </cell>
          <cell r="B5727" t="str">
            <v>Bisenti</v>
          </cell>
          <cell r="C5727" t="str">
            <v>TE</v>
          </cell>
          <cell r="D5727">
            <v>274</v>
          </cell>
          <cell r="E5727">
            <v>1763</v>
          </cell>
          <cell r="F5727" t="str">
            <v>D</v>
          </cell>
          <cell r="G5727">
            <v>0.98076399999999997</v>
          </cell>
          <cell r="H5727">
            <v>0.02</v>
          </cell>
          <cell r="I5727">
            <v>0.98767700000000003</v>
          </cell>
          <cell r="J5727">
            <v>166</v>
          </cell>
          <cell r="K5727">
            <v>288.14999999999998</v>
          </cell>
          <cell r="L5727">
            <v>284.529518</v>
          </cell>
          <cell r="M5727">
            <v>1.012724</v>
          </cell>
          <cell r="N5727">
            <v>1.0002439999999999</v>
          </cell>
        </row>
        <row r="5728">
          <cell r="A5728" t="str">
            <v>067008</v>
          </cell>
          <cell r="B5728" t="str">
            <v>Campli</v>
          </cell>
          <cell r="C5728" t="str">
            <v>TE</v>
          </cell>
          <cell r="D5728">
            <v>393</v>
          </cell>
          <cell r="E5728">
            <v>2045</v>
          </cell>
          <cell r="F5728" t="str">
            <v>D</v>
          </cell>
          <cell r="G5728">
            <v>0.96692</v>
          </cell>
          <cell r="H5728">
            <v>0.02</v>
          </cell>
          <cell r="I5728">
            <v>0.97401400000000005</v>
          </cell>
          <cell r="J5728">
            <v>166</v>
          </cell>
          <cell r="K5728">
            <v>288.14999999999998</v>
          </cell>
          <cell r="L5728">
            <v>282.83072299999998</v>
          </cell>
          <cell r="M5728">
            <v>1.018807</v>
          </cell>
          <cell r="N5728">
            <v>0.99233199999999999</v>
          </cell>
        </row>
        <row r="5729">
          <cell r="A5729" t="str">
            <v>067009</v>
          </cell>
          <cell r="B5729" t="str">
            <v>Canzano</v>
          </cell>
          <cell r="C5729" t="str">
            <v>TE</v>
          </cell>
          <cell r="D5729">
            <v>448</v>
          </cell>
          <cell r="E5729">
            <v>2143</v>
          </cell>
          <cell r="F5729" t="str">
            <v>E</v>
          </cell>
          <cell r="G5729">
            <v>0.96057599999999999</v>
          </cell>
          <cell r="H5729">
            <v>0.02</v>
          </cell>
          <cell r="I5729">
            <v>0.96775299999999997</v>
          </cell>
          <cell r="J5729">
            <v>183</v>
          </cell>
          <cell r="K5729">
            <v>288.14999999999998</v>
          </cell>
          <cell r="L5729">
            <v>283.439617</v>
          </cell>
          <cell r="M5729">
            <v>1.0166189999999999</v>
          </cell>
          <cell r="N5729">
            <v>0.98383600000000004</v>
          </cell>
        </row>
        <row r="5730">
          <cell r="A5730" t="str">
            <v>067010</v>
          </cell>
          <cell r="B5730" t="str">
            <v>Castel Castagna</v>
          </cell>
          <cell r="C5730" t="str">
            <v>TE</v>
          </cell>
          <cell r="D5730">
            <v>452</v>
          </cell>
          <cell r="E5730">
            <v>2104</v>
          </cell>
          <cell r="F5730" t="str">
            <v>E</v>
          </cell>
          <cell r="G5730">
            <v>0.96011599999999997</v>
          </cell>
          <cell r="H5730">
            <v>0.02</v>
          </cell>
          <cell r="I5730">
            <v>0.96729900000000002</v>
          </cell>
          <cell r="J5730">
            <v>183</v>
          </cell>
          <cell r="K5730">
            <v>288.14999999999998</v>
          </cell>
          <cell r="L5730">
            <v>283.65273199999996</v>
          </cell>
          <cell r="M5730">
            <v>1.015855</v>
          </cell>
          <cell r="N5730">
            <v>0.98263599999999995</v>
          </cell>
        </row>
        <row r="5731">
          <cell r="A5731" t="str">
            <v>067011</v>
          </cell>
          <cell r="B5731" t="str">
            <v>Castellalto</v>
          </cell>
          <cell r="C5731" t="str">
            <v>TE</v>
          </cell>
          <cell r="D5731">
            <v>481</v>
          </cell>
          <cell r="E5731">
            <v>2134</v>
          </cell>
          <cell r="F5731" t="str">
            <v>E</v>
          </cell>
          <cell r="G5731">
            <v>0.956785</v>
          </cell>
          <cell r="H5731">
            <v>0.02</v>
          </cell>
          <cell r="I5731">
            <v>0.96401199999999998</v>
          </cell>
          <cell r="J5731">
            <v>183</v>
          </cell>
          <cell r="K5731">
            <v>288.14999999999998</v>
          </cell>
          <cell r="L5731">
            <v>283.48879799999997</v>
          </cell>
          <cell r="M5731">
            <v>1.0164420000000001</v>
          </cell>
          <cell r="N5731">
            <v>0.97986200000000001</v>
          </cell>
        </row>
        <row r="5732">
          <cell r="A5732" t="str">
            <v>067012</v>
          </cell>
          <cell r="B5732" t="str">
            <v>Castelli</v>
          </cell>
          <cell r="C5732" t="str">
            <v>TE</v>
          </cell>
          <cell r="D5732">
            <v>497</v>
          </cell>
          <cell r="E5732">
            <v>2185</v>
          </cell>
          <cell r="F5732" t="str">
            <v>E</v>
          </cell>
          <cell r="G5732">
            <v>0.95495200000000002</v>
          </cell>
          <cell r="H5732">
            <v>0.02</v>
          </cell>
          <cell r="I5732">
            <v>0.96220300000000003</v>
          </cell>
          <cell r="J5732">
            <v>183</v>
          </cell>
          <cell r="K5732">
            <v>288.14999999999998</v>
          </cell>
          <cell r="L5732">
            <v>283.21010899999999</v>
          </cell>
          <cell r="M5732">
            <v>1.017442</v>
          </cell>
          <cell r="N5732">
            <v>0.97898600000000002</v>
          </cell>
        </row>
        <row r="5733">
          <cell r="A5733" t="str">
            <v>067013</v>
          </cell>
          <cell r="B5733" t="str">
            <v>Castiglione Messer Raimondo</v>
          </cell>
          <cell r="C5733" t="str">
            <v>TE</v>
          </cell>
          <cell r="D5733">
            <v>306</v>
          </cell>
          <cell r="E5733">
            <v>1908</v>
          </cell>
          <cell r="F5733" t="str">
            <v>D</v>
          </cell>
          <cell r="G5733">
            <v>0.97702599999999995</v>
          </cell>
          <cell r="H5733">
            <v>0.02</v>
          </cell>
          <cell r="I5733">
            <v>0.98398799999999997</v>
          </cell>
          <cell r="J5733">
            <v>166</v>
          </cell>
          <cell r="K5733">
            <v>288.14999999999998</v>
          </cell>
          <cell r="L5733">
            <v>283.656024</v>
          </cell>
          <cell r="M5733">
            <v>1.0158430000000001</v>
          </cell>
          <cell r="N5733">
            <v>0.99957700000000005</v>
          </cell>
        </row>
        <row r="5734">
          <cell r="A5734" t="str">
            <v>067014</v>
          </cell>
          <cell r="B5734" t="str">
            <v>Castilenti</v>
          </cell>
          <cell r="C5734" t="str">
            <v>TE</v>
          </cell>
          <cell r="D5734">
            <v>272</v>
          </cell>
          <cell r="E5734">
            <v>1760</v>
          </cell>
          <cell r="F5734" t="str">
            <v>D</v>
          </cell>
          <cell r="G5734">
            <v>0.98099800000000004</v>
          </cell>
          <cell r="H5734">
            <v>0.02</v>
          </cell>
          <cell r="I5734">
            <v>0.98790800000000001</v>
          </cell>
          <cell r="J5734">
            <v>166</v>
          </cell>
          <cell r="K5734">
            <v>288.14999999999998</v>
          </cell>
          <cell r="L5734">
            <v>284.54758999999996</v>
          </cell>
          <cell r="M5734">
            <v>1.0126599999999999</v>
          </cell>
          <cell r="N5734">
            <v>1.0004150000000001</v>
          </cell>
        </row>
        <row r="5735">
          <cell r="A5735" t="str">
            <v>067015</v>
          </cell>
          <cell r="B5735" t="str">
            <v>Cellino Attanasio</v>
          </cell>
          <cell r="C5735" t="str">
            <v>TE</v>
          </cell>
          <cell r="D5735">
            <v>443</v>
          </cell>
          <cell r="E5735">
            <v>2134</v>
          </cell>
          <cell r="F5735" t="str">
            <v>E</v>
          </cell>
          <cell r="G5735">
            <v>0.96115099999999998</v>
          </cell>
          <cell r="H5735">
            <v>0.02</v>
          </cell>
          <cell r="I5735">
            <v>0.96832099999999999</v>
          </cell>
          <cell r="J5735">
            <v>183</v>
          </cell>
          <cell r="K5735">
            <v>288.14999999999998</v>
          </cell>
          <cell r="L5735">
            <v>283.48879799999997</v>
          </cell>
          <cell r="M5735">
            <v>1.0164420000000001</v>
          </cell>
          <cell r="N5735">
            <v>0.98424199999999995</v>
          </cell>
        </row>
        <row r="5736">
          <cell r="A5736" t="str">
            <v>067016</v>
          </cell>
          <cell r="B5736" t="str">
            <v>Cermignano</v>
          </cell>
          <cell r="C5736" t="str">
            <v>TE</v>
          </cell>
          <cell r="D5736">
            <v>563</v>
          </cell>
          <cell r="E5736">
            <v>2281</v>
          </cell>
          <cell r="F5736" t="str">
            <v>E</v>
          </cell>
          <cell r="G5736">
            <v>0.94741900000000001</v>
          </cell>
          <cell r="H5736">
            <v>0.02</v>
          </cell>
          <cell r="I5736">
            <v>0.95476799999999995</v>
          </cell>
          <cell r="J5736">
            <v>183</v>
          </cell>
          <cell r="K5736">
            <v>288.14999999999998</v>
          </cell>
          <cell r="L5736">
            <v>282.685519</v>
          </cell>
          <cell r="M5736">
            <v>1.019331</v>
          </cell>
          <cell r="N5736">
            <v>0.97322500000000001</v>
          </cell>
        </row>
        <row r="5737">
          <cell r="A5737" t="str">
            <v>067017</v>
          </cell>
          <cell r="B5737" t="str">
            <v>Civitella del Tronto</v>
          </cell>
          <cell r="C5737" t="str">
            <v>TE</v>
          </cell>
          <cell r="D5737">
            <v>589</v>
          </cell>
          <cell r="E5737">
            <v>2327</v>
          </cell>
          <cell r="F5737" t="str">
            <v>E</v>
          </cell>
          <cell r="G5737">
            <v>0.94446399999999997</v>
          </cell>
          <cell r="H5737">
            <v>0.02</v>
          </cell>
          <cell r="I5737">
            <v>0.95185200000000003</v>
          </cell>
          <cell r="J5737">
            <v>183</v>
          </cell>
          <cell r="K5737">
            <v>288.14999999999998</v>
          </cell>
          <cell r="L5737">
            <v>282.43415299999998</v>
          </cell>
          <cell r="M5737">
            <v>1.020238</v>
          </cell>
          <cell r="N5737">
            <v>0.97111599999999998</v>
          </cell>
        </row>
        <row r="5738">
          <cell r="A5738" t="str">
            <v>067018</v>
          </cell>
          <cell r="B5738" t="str">
            <v>Colledara</v>
          </cell>
          <cell r="C5738" t="str">
            <v>TE</v>
          </cell>
          <cell r="D5738">
            <v>430</v>
          </cell>
          <cell r="E5738">
            <v>2065</v>
          </cell>
          <cell r="F5738" t="str">
            <v>D</v>
          </cell>
          <cell r="G5738">
            <v>0.96264799999999995</v>
          </cell>
          <cell r="H5738">
            <v>0.02</v>
          </cell>
          <cell r="I5738">
            <v>0.96979800000000005</v>
          </cell>
          <cell r="J5738">
            <v>166</v>
          </cell>
          <cell r="K5738">
            <v>288.14999999999998</v>
          </cell>
          <cell r="L5738">
            <v>282.710241</v>
          </cell>
          <cell r="M5738">
            <v>1.0192410000000001</v>
          </cell>
          <cell r="N5738">
            <v>0.98845799999999995</v>
          </cell>
        </row>
        <row r="5739">
          <cell r="A5739" t="str">
            <v>067019</v>
          </cell>
          <cell r="B5739" t="str">
            <v>Colonnella</v>
          </cell>
          <cell r="C5739" t="str">
            <v>TE</v>
          </cell>
          <cell r="D5739">
            <v>303</v>
          </cell>
          <cell r="E5739">
            <v>1815</v>
          </cell>
          <cell r="F5739" t="str">
            <v>D</v>
          </cell>
          <cell r="G5739">
            <v>0.97737600000000002</v>
          </cell>
          <cell r="H5739">
            <v>0.02</v>
          </cell>
          <cell r="I5739">
            <v>0.98433400000000004</v>
          </cell>
          <cell r="J5739">
            <v>166</v>
          </cell>
          <cell r="K5739">
            <v>288.14999999999998</v>
          </cell>
          <cell r="L5739">
            <v>284.21626499999996</v>
          </cell>
          <cell r="M5739">
            <v>1.013841</v>
          </cell>
          <cell r="N5739">
            <v>0.99795800000000001</v>
          </cell>
        </row>
        <row r="5740">
          <cell r="A5740" t="str">
            <v>067020</v>
          </cell>
          <cell r="B5740" t="str">
            <v>Controguerra</v>
          </cell>
          <cell r="C5740" t="str">
            <v>TE</v>
          </cell>
          <cell r="D5740">
            <v>267</v>
          </cell>
          <cell r="E5740">
            <v>1751</v>
          </cell>
          <cell r="F5740" t="str">
            <v>D</v>
          </cell>
          <cell r="G5740">
            <v>0.98158299999999998</v>
          </cell>
          <cell r="H5740">
            <v>0.02</v>
          </cell>
          <cell r="I5740">
            <v>0.98848599999999998</v>
          </cell>
          <cell r="J5740">
            <v>166</v>
          </cell>
          <cell r="K5740">
            <v>288.14999999999998</v>
          </cell>
          <cell r="L5740">
            <v>284.60180699999995</v>
          </cell>
          <cell r="M5740">
            <v>1.012467</v>
          </cell>
          <cell r="N5740">
            <v>1.0008090000000001</v>
          </cell>
        </row>
        <row r="5741">
          <cell r="A5741" t="str">
            <v>067021</v>
          </cell>
          <cell r="B5741" t="str">
            <v>Corropoli</v>
          </cell>
          <cell r="C5741" t="str">
            <v>TE</v>
          </cell>
          <cell r="D5741">
            <v>132</v>
          </cell>
          <cell r="E5741">
            <v>1434</v>
          </cell>
          <cell r="F5741" t="str">
            <v>D</v>
          </cell>
          <cell r="G5741">
            <v>0.99749299999999996</v>
          </cell>
          <cell r="H5741">
            <v>0.02</v>
          </cell>
          <cell r="I5741">
            <v>1.0041880000000001</v>
          </cell>
          <cell r="J5741">
            <v>166</v>
          </cell>
          <cell r="K5741">
            <v>288.14999999999998</v>
          </cell>
          <cell r="L5741">
            <v>286.51144599999998</v>
          </cell>
          <cell r="M5741">
            <v>1.005719</v>
          </cell>
          <cell r="N5741">
            <v>1.0099309999999999</v>
          </cell>
        </row>
        <row r="5742">
          <cell r="A5742" t="str">
            <v>067022</v>
          </cell>
          <cell r="B5742" t="str">
            <v>Cortino</v>
          </cell>
          <cell r="C5742" t="str">
            <v>TE</v>
          </cell>
          <cell r="D5742">
            <v>982</v>
          </cell>
          <cell r="E5742">
            <v>3031</v>
          </cell>
          <cell r="F5742" t="str">
            <v>F</v>
          </cell>
          <cell r="G5742">
            <v>0.90070899999999998</v>
          </cell>
          <cell r="H5742">
            <v>0.02</v>
          </cell>
          <cell r="I5742">
            <v>0.90866899999999995</v>
          </cell>
          <cell r="J5742">
            <v>272</v>
          </cell>
          <cell r="K5742">
            <v>288.14999999999998</v>
          </cell>
          <cell r="L5742">
            <v>284.006618</v>
          </cell>
          <cell r="M5742">
            <v>1.014589</v>
          </cell>
          <cell r="N5742">
            <v>0.92192600000000002</v>
          </cell>
        </row>
        <row r="5743">
          <cell r="A5743" t="str">
            <v>067023</v>
          </cell>
          <cell r="B5743" t="str">
            <v>Crognaleto</v>
          </cell>
          <cell r="C5743" t="str">
            <v>TE</v>
          </cell>
          <cell r="D5743">
            <v>835</v>
          </cell>
          <cell r="E5743">
            <v>2767</v>
          </cell>
          <cell r="F5743" t="str">
            <v>E</v>
          </cell>
          <cell r="G5743">
            <v>0.916879</v>
          </cell>
          <cell r="H5743">
            <v>0.02</v>
          </cell>
          <cell r="I5743">
            <v>0.92462800000000001</v>
          </cell>
          <cell r="J5743">
            <v>183</v>
          </cell>
          <cell r="K5743">
            <v>288.14999999999998</v>
          </cell>
          <cell r="L5743">
            <v>280.02978099999996</v>
          </cell>
          <cell r="M5743">
            <v>1.0289980000000001</v>
          </cell>
          <cell r="N5743">
            <v>0.95143999999999995</v>
          </cell>
        </row>
        <row r="5744">
          <cell r="A5744" t="str">
            <v>067024</v>
          </cell>
          <cell r="B5744" t="str">
            <v>Fano Adriano</v>
          </cell>
          <cell r="C5744" t="str">
            <v>TE</v>
          </cell>
          <cell r="D5744">
            <v>745</v>
          </cell>
          <cell r="E5744">
            <v>2606</v>
          </cell>
          <cell r="F5744" t="str">
            <v>E</v>
          </cell>
          <cell r="G5744">
            <v>0.926894</v>
          </cell>
          <cell r="H5744">
            <v>0.02</v>
          </cell>
          <cell r="I5744">
            <v>0.93451200000000001</v>
          </cell>
          <cell r="J5744">
            <v>183</v>
          </cell>
          <cell r="K5744">
            <v>288.14999999999998</v>
          </cell>
          <cell r="L5744">
            <v>280.90956299999999</v>
          </cell>
          <cell r="M5744">
            <v>1.0257750000000001</v>
          </cell>
          <cell r="N5744">
            <v>0.95859899999999998</v>
          </cell>
        </row>
        <row r="5745">
          <cell r="A5745" t="str">
            <v>067025</v>
          </cell>
          <cell r="B5745" t="str">
            <v>Giulianova</v>
          </cell>
          <cell r="C5745" t="str">
            <v>TE</v>
          </cell>
          <cell r="D5745">
            <v>68</v>
          </cell>
          <cell r="E5745">
            <v>1319</v>
          </cell>
          <cell r="F5745" t="str">
            <v>C</v>
          </cell>
          <cell r="G5745">
            <v>1.0051079999999999</v>
          </cell>
          <cell r="H5745">
            <v>0.02</v>
          </cell>
          <cell r="I5745">
            <v>1.011703</v>
          </cell>
          <cell r="J5745">
            <v>137</v>
          </cell>
          <cell r="K5745">
            <v>288.14999999999998</v>
          </cell>
          <cell r="L5745">
            <v>285.52226299999995</v>
          </cell>
          <cell r="M5745">
            <v>1.0092030000000001</v>
          </cell>
          <cell r="N5745">
            <v>1.0210140000000001</v>
          </cell>
        </row>
        <row r="5746">
          <cell r="A5746" t="str">
            <v>067026</v>
          </cell>
          <cell r="B5746" t="str">
            <v>Isola del Gran Sasso d'Italia</v>
          </cell>
          <cell r="C5746" t="str">
            <v>TE</v>
          </cell>
          <cell r="D5746">
            <v>415</v>
          </cell>
          <cell r="E5746">
            <v>2038</v>
          </cell>
          <cell r="F5746" t="str">
            <v>D</v>
          </cell>
          <cell r="G5746">
            <v>0.96437799999999996</v>
          </cell>
          <cell r="H5746">
            <v>0.02</v>
          </cell>
          <cell r="I5746">
            <v>0.97150599999999998</v>
          </cell>
          <cell r="J5746">
            <v>166</v>
          </cell>
          <cell r="K5746">
            <v>288.14999999999998</v>
          </cell>
          <cell r="L5746">
            <v>282.87289199999998</v>
          </cell>
          <cell r="M5746">
            <v>1.0186550000000001</v>
          </cell>
          <cell r="N5746">
            <v>0.98962899999999998</v>
          </cell>
        </row>
        <row r="5747">
          <cell r="A5747" t="str">
            <v>067027</v>
          </cell>
          <cell r="B5747" t="str">
            <v>Montefino</v>
          </cell>
          <cell r="C5747" t="str">
            <v>TE</v>
          </cell>
          <cell r="D5747">
            <v>352</v>
          </cell>
          <cell r="E5747">
            <v>1903</v>
          </cell>
          <cell r="F5747" t="str">
            <v>D</v>
          </cell>
          <cell r="G5747">
            <v>0.97167199999999998</v>
          </cell>
          <cell r="H5747">
            <v>0.02</v>
          </cell>
          <cell r="I5747">
            <v>0.97870400000000002</v>
          </cell>
          <cell r="J5747">
            <v>166</v>
          </cell>
          <cell r="K5747">
            <v>288.14999999999998</v>
          </cell>
          <cell r="L5747">
            <v>283.68614499999995</v>
          </cell>
          <cell r="M5747">
            <v>1.0157350000000001</v>
          </cell>
          <cell r="N5747">
            <v>0.99410399999999999</v>
          </cell>
        </row>
        <row r="5748">
          <cell r="A5748" t="str">
            <v>067028</v>
          </cell>
          <cell r="B5748" t="str">
            <v>Montorio al Vomano</v>
          </cell>
          <cell r="C5748" t="str">
            <v>TE</v>
          </cell>
          <cell r="D5748">
            <v>263</v>
          </cell>
          <cell r="E5748">
            <v>1744</v>
          </cell>
          <cell r="F5748" t="str">
            <v>D</v>
          </cell>
          <cell r="G5748">
            <v>0.98205200000000004</v>
          </cell>
          <cell r="H5748">
            <v>0.02</v>
          </cell>
          <cell r="I5748">
            <v>0.98894800000000005</v>
          </cell>
          <cell r="J5748">
            <v>166</v>
          </cell>
          <cell r="K5748">
            <v>288.14999999999998</v>
          </cell>
          <cell r="L5748">
            <v>284.64397599999995</v>
          </cell>
          <cell r="M5748">
            <v>1.0123169999999999</v>
          </cell>
          <cell r="N5748">
            <v>1.0011289999999999</v>
          </cell>
        </row>
        <row r="5749">
          <cell r="A5749" t="str">
            <v>067029</v>
          </cell>
          <cell r="B5749" t="str">
            <v>Morro d'Oro</v>
          </cell>
          <cell r="C5749" t="str">
            <v>TE</v>
          </cell>
          <cell r="D5749">
            <v>210</v>
          </cell>
          <cell r="E5749">
            <v>1649</v>
          </cell>
          <cell r="F5749" t="str">
            <v>D</v>
          </cell>
          <cell r="G5749">
            <v>0.98827500000000001</v>
          </cell>
          <cell r="H5749">
            <v>0.02</v>
          </cell>
          <cell r="I5749">
            <v>0.99509000000000003</v>
          </cell>
          <cell r="J5749">
            <v>166</v>
          </cell>
          <cell r="K5749">
            <v>288.14999999999998</v>
          </cell>
          <cell r="L5749">
            <v>285.21626499999996</v>
          </cell>
          <cell r="M5749">
            <v>1.010286</v>
          </cell>
          <cell r="N5749">
            <v>1.005325</v>
          </cell>
        </row>
        <row r="5750">
          <cell r="A5750" t="str">
            <v>067030</v>
          </cell>
          <cell r="B5750" t="str">
            <v>Mosciano Sant'Angelo</v>
          </cell>
          <cell r="C5750" t="str">
            <v>TE</v>
          </cell>
          <cell r="D5750">
            <v>227</v>
          </cell>
          <cell r="E5750">
            <v>1604</v>
          </cell>
          <cell r="F5750" t="str">
            <v>D</v>
          </cell>
          <cell r="G5750">
            <v>0.98627600000000004</v>
          </cell>
          <cell r="H5750">
            <v>0.02</v>
          </cell>
          <cell r="I5750">
            <v>0.99311700000000003</v>
          </cell>
          <cell r="J5750">
            <v>166</v>
          </cell>
          <cell r="K5750">
            <v>288.14999999999998</v>
          </cell>
          <cell r="L5750">
            <v>285.48734899999999</v>
          </cell>
          <cell r="M5750">
            <v>1.0093270000000001</v>
          </cell>
          <cell r="N5750">
            <v>1.00238</v>
          </cell>
        </row>
        <row r="5751">
          <cell r="A5751" t="str">
            <v>067031</v>
          </cell>
          <cell r="B5751" t="str">
            <v>Nereto</v>
          </cell>
          <cell r="C5751" t="str">
            <v>TE</v>
          </cell>
          <cell r="D5751">
            <v>163</v>
          </cell>
          <cell r="E5751">
            <v>1489</v>
          </cell>
          <cell r="F5751" t="str">
            <v>D</v>
          </cell>
          <cell r="G5751">
            <v>0.99382099999999995</v>
          </cell>
          <cell r="H5751">
            <v>0.02</v>
          </cell>
          <cell r="I5751">
            <v>1.000564</v>
          </cell>
          <cell r="J5751">
            <v>166</v>
          </cell>
          <cell r="K5751">
            <v>288.14999999999998</v>
          </cell>
          <cell r="L5751">
            <v>286.18011999999999</v>
          </cell>
          <cell r="M5751">
            <v>1.006883</v>
          </cell>
          <cell r="N5751">
            <v>1.0074510000000001</v>
          </cell>
        </row>
        <row r="5752">
          <cell r="A5752" t="str">
            <v>067032</v>
          </cell>
          <cell r="B5752" t="str">
            <v>Notaresco</v>
          </cell>
          <cell r="C5752" t="str">
            <v>TE</v>
          </cell>
          <cell r="D5752">
            <v>267</v>
          </cell>
          <cell r="E5752">
            <v>1751</v>
          </cell>
          <cell r="F5752" t="str">
            <v>D</v>
          </cell>
          <cell r="G5752">
            <v>0.98158299999999998</v>
          </cell>
          <cell r="H5752">
            <v>0.02</v>
          </cell>
          <cell r="I5752">
            <v>0.98848599999999998</v>
          </cell>
          <cell r="J5752">
            <v>166</v>
          </cell>
          <cell r="K5752">
            <v>288.14999999999998</v>
          </cell>
          <cell r="L5752">
            <v>284.60180699999995</v>
          </cell>
          <cell r="M5752">
            <v>1.012467</v>
          </cell>
          <cell r="N5752">
            <v>1.0008090000000001</v>
          </cell>
        </row>
        <row r="5753">
          <cell r="A5753" t="str">
            <v>067033</v>
          </cell>
          <cell r="B5753" t="str">
            <v>Penna Sant'Andrea</v>
          </cell>
          <cell r="C5753" t="str">
            <v>TE</v>
          </cell>
          <cell r="D5753">
            <v>413</v>
          </cell>
          <cell r="E5753">
            <v>2081</v>
          </cell>
          <cell r="F5753" t="str">
            <v>D</v>
          </cell>
          <cell r="G5753">
            <v>0.96460900000000005</v>
          </cell>
          <cell r="H5753">
            <v>0.02</v>
          </cell>
          <cell r="I5753">
            <v>0.97173399999999999</v>
          </cell>
          <cell r="J5753">
            <v>166</v>
          </cell>
          <cell r="K5753">
            <v>288.14999999999998</v>
          </cell>
          <cell r="L5753">
            <v>282.613855</v>
          </cell>
          <cell r="M5753">
            <v>1.0195890000000001</v>
          </cell>
          <cell r="N5753">
            <v>0.99076900000000001</v>
          </cell>
        </row>
        <row r="5754">
          <cell r="A5754" t="str">
            <v>067034</v>
          </cell>
          <cell r="B5754" t="str">
            <v>Pietracamela</v>
          </cell>
          <cell r="C5754" t="str">
            <v>TE</v>
          </cell>
          <cell r="D5754">
            <v>1005</v>
          </cell>
          <cell r="E5754">
            <v>3077</v>
          </cell>
          <cell r="F5754" t="str">
            <v>F</v>
          </cell>
          <cell r="G5754">
            <v>0.8982</v>
          </cell>
          <cell r="H5754">
            <v>0.02</v>
          </cell>
          <cell r="I5754">
            <v>0.90619300000000003</v>
          </cell>
          <cell r="J5754">
            <v>272</v>
          </cell>
          <cell r="K5754">
            <v>288.14999999999998</v>
          </cell>
          <cell r="L5754">
            <v>283.83749999999998</v>
          </cell>
          <cell r="M5754">
            <v>1.0151939999999999</v>
          </cell>
          <cell r="N5754">
            <v>0.91996199999999995</v>
          </cell>
        </row>
        <row r="5755">
          <cell r="A5755" t="str">
            <v>067035</v>
          </cell>
          <cell r="B5755" t="str">
            <v>Pineto</v>
          </cell>
          <cell r="C5755" t="str">
            <v>TE</v>
          </cell>
          <cell r="D5755">
            <v>4</v>
          </cell>
          <cell r="E5755">
            <v>1280</v>
          </cell>
          <cell r="F5755" t="str">
            <v>C</v>
          </cell>
          <cell r="G5755">
            <v>1.0127699999999999</v>
          </cell>
          <cell r="H5755">
            <v>0.02</v>
          </cell>
          <cell r="I5755">
            <v>1.0192650000000001</v>
          </cell>
          <cell r="J5755">
            <v>137</v>
          </cell>
          <cell r="K5755">
            <v>288.14999999999998</v>
          </cell>
          <cell r="L5755">
            <v>285.80693399999996</v>
          </cell>
          <cell r="M5755">
            <v>1.0081979999999999</v>
          </cell>
          <cell r="N5755">
            <v>1.0276209999999999</v>
          </cell>
        </row>
        <row r="5756">
          <cell r="A5756" t="str">
            <v>067036</v>
          </cell>
          <cell r="B5756" t="str">
            <v>Rocca Santa Maria</v>
          </cell>
          <cell r="C5756" t="str">
            <v>TE</v>
          </cell>
          <cell r="D5756">
            <v>1073</v>
          </cell>
          <cell r="E5756">
            <v>3193</v>
          </cell>
          <cell r="F5756" t="str">
            <v>F</v>
          </cell>
          <cell r="G5756">
            <v>0.89081600000000005</v>
          </cell>
          <cell r="H5756">
            <v>0.02</v>
          </cell>
          <cell r="I5756">
            <v>0.89890599999999998</v>
          </cell>
          <cell r="J5756">
            <v>272</v>
          </cell>
          <cell r="K5756">
            <v>288.14999999999998</v>
          </cell>
          <cell r="L5756">
            <v>283.41102899999998</v>
          </cell>
          <cell r="M5756">
            <v>1.016721</v>
          </cell>
          <cell r="N5756">
            <v>0.913937</v>
          </cell>
        </row>
        <row r="5757">
          <cell r="A5757" t="str">
            <v>067037</v>
          </cell>
          <cell r="B5757" t="str">
            <v>Roseto degli Abruzzi</v>
          </cell>
          <cell r="C5757" t="str">
            <v>TE</v>
          </cell>
          <cell r="D5757">
            <v>5</v>
          </cell>
          <cell r="E5757">
            <v>1282</v>
          </cell>
          <cell r="F5757" t="str">
            <v>C</v>
          </cell>
          <cell r="G5757">
            <v>1.0126489999999999</v>
          </cell>
          <cell r="H5757">
            <v>0.02</v>
          </cell>
          <cell r="I5757">
            <v>1.019145</v>
          </cell>
          <cell r="J5757">
            <v>137</v>
          </cell>
          <cell r="K5757">
            <v>288.14999999999998</v>
          </cell>
          <cell r="L5757">
            <v>285.79233599999998</v>
          </cell>
          <cell r="M5757">
            <v>1.0082500000000001</v>
          </cell>
          <cell r="N5757">
            <v>1.0275529999999999</v>
          </cell>
        </row>
        <row r="5758">
          <cell r="A5758" t="str">
            <v>067038</v>
          </cell>
          <cell r="B5758" t="str">
            <v>Sant'Egidio alla Vibrata</v>
          </cell>
          <cell r="C5758" t="str">
            <v>TE</v>
          </cell>
          <cell r="D5758">
            <v>237</v>
          </cell>
          <cell r="E5758">
            <v>1621</v>
          </cell>
          <cell r="F5758" t="str">
            <v>D</v>
          </cell>
          <cell r="G5758">
            <v>0.985101</v>
          </cell>
          <cell r="H5758">
            <v>0.02</v>
          </cell>
          <cell r="I5758">
            <v>0.99195800000000001</v>
          </cell>
          <cell r="J5758">
            <v>166</v>
          </cell>
          <cell r="K5758">
            <v>288.14999999999998</v>
          </cell>
          <cell r="L5758">
            <v>285.38493999999997</v>
          </cell>
          <cell r="M5758">
            <v>1.0096890000000001</v>
          </cell>
          <cell r="N5758">
            <v>1.0015689999999999</v>
          </cell>
        </row>
        <row r="5759">
          <cell r="A5759" t="str">
            <v>067039</v>
          </cell>
          <cell r="B5759" t="str">
            <v>Sant'Omero</v>
          </cell>
          <cell r="C5759" t="str">
            <v>TE</v>
          </cell>
          <cell r="D5759">
            <v>209</v>
          </cell>
          <cell r="E5759">
            <v>1571</v>
          </cell>
          <cell r="F5759" t="str">
            <v>D</v>
          </cell>
          <cell r="G5759">
            <v>0.98839299999999997</v>
          </cell>
          <cell r="H5759">
            <v>0.02</v>
          </cell>
          <cell r="I5759">
            <v>0.99520699999999995</v>
          </cell>
          <cell r="J5759">
            <v>166</v>
          </cell>
          <cell r="K5759">
            <v>288.14999999999998</v>
          </cell>
          <cell r="L5759">
            <v>285.68614499999995</v>
          </cell>
          <cell r="M5759">
            <v>1.008624</v>
          </cell>
          <cell r="N5759">
            <v>1.00379</v>
          </cell>
        </row>
        <row r="5760">
          <cell r="A5760" t="str">
            <v>067040</v>
          </cell>
          <cell r="B5760" t="str">
            <v>Silvi</v>
          </cell>
          <cell r="C5760" t="str">
            <v>TE</v>
          </cell>
          <cell r="D5760">
            <v>3</v>
          </cell>
          <cell r="E5760">
            <v>1278</v>
          </cell>
          <cell r="F5760" t="str">
            <v>C</v>
          </cell>
          <cell r="G5760">
            <v>1.0128900000000001</v>
          </cell>
          <cell r="H5760">
            <v>0.02</v>
          </cell>
          <cell r="I5760">
            <v>1.0193829999999999</v>
          </cell>
          <cell r="J5760">
            <v>137</v>
          </cell>
          <cell r="K5760">
            <v>288.14999999999998</v>
          </cell>
          <cell r="L5760">
            <v>285.82153299999999</v>
          </cell>
          <cell r="M5760">
            <v>1.0081469999999999</v>
          </cell>
          <cell r="N5760">
            <v>1.0276879999999999</v>
          </cell>
        </row>
        <row r="5761">
          <cell r="A5761" t="str">
            <v>067041</v>
          </cell>
          <cell r="B5761" t="str">
            <v>Teramo</v>
          </cell>
          <cell r="C5761" t="str">
            <v>TE</v>
          </cell>
          <cell r="D5761">
            <v>265</v>
          </cell>
          <cell r="E5761">
            <v>1834</v>
          </cell>
          <cell r="F5761" t="str">
            <v>D</v>
          </cell>
          <cell r="G5761">
            <v>0.98181700000000005</v>
          </cell>
          <cell r="H5761">
            <v>0.02</v>
          </cell>
          <cell r="I5761">
            <v>0.98871699999999996</v>
          </cell>
          <cell r="J5761">
            <v>166</v>
          </cell>
          <cell r="K5761">
            <v>288.14999999999998</v>
          </cell>
          <cell r="L5761">
            <v>284.10180699999995</v>
          </cell>
          <cell r="M5761">
            <v>1.014249</v>
          </cell>
          <cell r="N5761">
            <v>1.0028049999999999</v>
          </cell>
        </row>
        <row r="5762">
          <cell r="A5762" t="str">
            <v>067042</v>
          </cell>
          <cell r="B5762" t="str">
            <v>Torano Nuovo</v>
          </cell>
          <cell r="C5762" t="str">
            <v>TE</v>
          </cell>
          <cell r="D5762">
            <v>237</v>
          </cell>
          <cell r="E5762">
            <v>1621</v>
          </cell>
          <cell r="F5762" t="str">
            <v>D</v>
          </cell>
          <cell r="G5762">
            <v>0.985101</v>
          </cell>
          <cell r="H5762">
            <v>0.02</v>
          </cell>
          <cell r="I5762">
            <v>0.99195800000000001</v>
          </cell>
          <cell r="J5762">
            <v>166</v>
          </cell>
          <cell r="K5762">
            <v>288.14999999999998</v>
          </cell>
          <cell r="L5762">
            <v>285.38493999999997</v>
          </cell>
          <cell r="M5762">
            <v>1.0096890000000001</v>
          </cell>
          <cell r="N5762">
            <v>1.0015689999999999</v>
          </cell>
        </row>
        <row r="5763">
          <cell r="A5763" t="str">
            <v>067043</v>
          </cell>
          <cell r="B5763" t="str">
            <v>Torricella Sicura</v>
          </cell>
          <cell r="C5763" t="str">
            <v>TE</v>
          </cell>
          <cell r="D5763">
            <v>437</v>
          </cell>
          <cell r="E5763">
            <v>2055</v>
          </cell>
          <cell r="F5763" t="str">
            <v>D</v>
          </cell>
          <cell r="G5763">
            <v>0.96184199999999997</v>
          </cell>
          <cell r="H5763">
            <v>0.02</v>
          </cell>
          <cell r="I5763">
            <v>0.96900299999999995</v>
          </cell>
          <cell r="J5763">
            <v>166</v>
          </cell>
          <cell r="K5763">
            <v>288.14999999999998</v>
          </cell>
          <cell r="L5763">
            <v>282.77048199999996</v>
          </cell>
          <cell r="M5763">
            <v>1.0190239999999999</v>
          </cell>
          <cell r="N5763">
            <v>0.98743700000000001</v>
          </cell>
        </row>
        <row r="5764">
          <cell r="A5764" t="str">
            <v>067044</v>
          </cell>
          <cell r="B5764" t="str">
            <v>Tortoreto</v>
          </cell>
          <cell r="C5764" t="str">
            <v>TE</v>
          </cell>
          <cell r="D5764">
            <v>239</v>
          </cell>
          <cell r="E5764">
            <v>1625</v>
          </cell>
          <cell r="F5764" t="str">
            <v>D</v>
          </cell>
          <cell r="G5764">
            <v>0.98486600000000002</v>
          </cell>
          <cell r="H5764">
            <v>0.02</v>
          </cell>
          <cell r="I5764">
            <v>0.991726</v>
          </cell>
          <cell r="J5764">
            <v>166</v>
          </cell>
          <cell r="K5764">
            <v>288.14999999999998</v>
          </cell>
          <cell r="L5764">
            <v>285.36084299999999</v>
          </cell>
          <cell r="M5764">
            <v>1.0097739999999999</v>
          </cell>
          <cell r="N5764">
            <v>1.0014190000000001</v>
          </cell>
        </row>
        <row r="5765">
          <cell r="A5765" t="str">
            <v>067045</v>
          </cell>
          <cell r="B5765" t="str">
            <v>Tossicia</v>
          </cell>
          <cell r="C5765" t="str">
            <v>TE</v>
          </cell>
          <cell r="D5765">
            <v>409</v>
          </cell>
          <cell r="E5765">
            <v>2027</v>
          </cell>
          <cell r="F5765" t="str">
            <v>D</v>
          </cell>
          <cell r="G5765">
            <v>0.96507100000000001</v>
          </cell>
          <cell r="H5765">
            <v>0.02</v>
          </cell>
          <cell r="I5765">
            <v>0.97218899999999997</v>
          </cell>
          <cell r="J5765">
            <v>166</v>
          </cell>
          <cell r="K5765">
            <v>288.14999999999998</v>
          </cell>
          <cell r="L5765">
            <v>282.93915699999997</v>
          </cell>
          <cell r="M5765">
            <v>1.0184169999999999</v>
          </cell>
          <cell r="N5765">
            <v>0.99009400000000003</v>
          </cell>
        </row>
        <row r="5766">
          <cell r="A5766" t="str">
            <v>067046</v>
          </cell>
          <cell r="B5766" t="str">
            <v>Valle Castellana</v>
          </cell>
          <cell r="C5766" t="str">
            <v>TE</v>
          </cell>
          <cell r="D5766">
            <v>625</v>
          </cell>
          <cell r="E5766">
            <v>2392</v>
          </cell>
          <cell r="F5766" t="str">
            <v>E</v>
          </cell>
          <cell r="G5766">
            <v>0.94038600000000006</v>
          </cell>
          <cell r="H5766">
            <v>0.02</v>
          </cell>
          <cell r="I5766">
            <v>0.94782699999999998</v>
          </cell>
          <cell r="J5766">
            <v>183</v>
          </cell>
          <cell r="K5766">
            <v>288.14999999999998</v>
          </cell>
          <cell r="L5766">
            <v>282.07896199999999</v>
          </cell>
          <cell r="M5766">
            <v>1.021522</v>
          </cell>
          <cell r="N5766">
            <v>0.96822600000000003</v>
          </cell>
        </row>
        <row r="5767">
          <cell r="A5767" t="str">
            <v>067047</v>
          </cell>
          <cell r="B5767" t="str">
            <v>Martinsicuro</v>
          </cell>
          <cell r="C5767" t="str">
            <v>TE</v>
          </cell>
          <cell r="D5767">
            <v>2</v>
          </cell>
          <cell r="E5767">
            <v>1201</v>
          </cell>
          <cell r="F5767" t="str">
            <v>C</v>
          </cell>
          <cell r="G5767">
            <v>1.01301</v>
          </cell>
          <cell r="H5767">
            <v>0.02</v>
          </cell>
          <cell r="I5767">
            <v>1.0195019999999999</v>
          </cell>
          <cell r="J5767">
            <v>137</v>
          </cell>
          <cell r="K5767">
            <v>288.14999999999998</v>
          </cell>
          <cell r="L5767">
            <v>286.383577</v>
          </cell>
          <cell r="M5767">
            <v>1.006168</v>
          </cell>
          <cell r="N5767">
            <v>1.02579</v>
          </cell>
        </row>
        <row r="5768">
          <cell r="A5768" t="str">
            <v>068001</v>
          </cell>
          <cell r="B5768" t="str">
            <v>Abbateggio</v>
          </cell>
          <cell r="C5768" t="str">
            <v>PE</v>
          </cell>
          <cell r="D5768">
            <v>450</v>
          </cell>
          <cell r="E5768">
            <v>1949</v>
          </cell>
          <cell r="F5768" t="str">
            <v>D</v>
          </cell>
          <cell r="G5768">
            <v>0.96034600000000003</v>
          </cell>
          <cell r="H5768">
            <v>0.02</v>
          </cell>
          <cell r="I5768">
            <v>0.967526</v>
          </cell>
          <cell r="J5768">
            <v>166</v>
          </cell>
          <cell r="K5768">
            <v>288.14999999999998</v>
          </cell>
          <cell r="L5768">
            <v>283.40903599999996</v>
          </cell>
          <cell r="M5768">
            <v>1.0167280000000001</v>
          </cell>
          <cell r="N5768">
            <v>0.983711</v>
          </cell>
        </row>
        <row r="5769">
          <cell r="A5769" t="str">
            <v>068002</v>
          </cell>
          <cell r="B5769" t="str">
            <v>Alanno</v>
          </cell>
          <cell r="C5769" t="str">
            <v>PE</v>
          </cell>
          <cell r="D5769">
            <v>307</v>
          </cell>
          <cell r="E5769">
            <v>1719</v>
          </cell>
          <cell r="F5769" t="str">
            <v>D</v>
          </cell>
          <cell r="G5769">
            <v>0.97690900000000003</v>
          </cell>
          <cell r="H5769">
            <v>0.02</v>
          </cell>
          <cell r="I5769">
            <v>0.983873</v>
          </cell>
          <cell r="J5769">
            <v>166</v>
          </cell>
          <cell r="K5769">
            <v>288.14999999999998</v>
          </cell>
          <cell r="L5769">
            <v>284.794578</v>
          </cell>
          <cell r="M5769">
            <v>1.011782</v>
          </cell>
          <cell r="N5769">
            <v>0.99546500000000004</v>
          </cell>
        </row>
        <row r="5770">
          <cell r="A5770" t="str">
            <v>068003</v>
          </cell>
          <cell r="B5770" t="str">
            <v>Bolognano</v>
          </cell>
          <cell r="C5770" t="str">
            <v>PE</v>
          </cell>
          <cell r="D5770">
            <v>276</v>
          </cell>
          <cell r="E5770">
            <v>1672</v>
          </cell>
          <cell r="F5770" t="str">
            <v>D</v>
          </cell>
          <cell r="G5770">
            <v>0.98053000000000001</v>
          </cell>
          <cell r="H5770">
            <v>0.02</v>
          </cell>
          <cell r="I5770">
            <v>0.98744600000000005</v>
          </cell>
          <cell r="J5770">
            <v>166</v>
          </cell>
          <cell r="K5770">
            <v>288.14999999999998</v>
          </cell>
          <cell r="L5770">
            <v>285.07771099999997</v>
          </cell>
          <cell r="M5770">
            <v>1.010777</v>
          </cell>
          <cell r="N5770">
            <v>0.99808799999999998</v>
          </cell>
        </row>
        <row r="5771">
          <cell r="A5771" t="str">
            <v>068004</v>
          </cell>
          <cell r="B5771" t="str">
            <v>Brittoli</v>
          </cell>
          <cell r="C5771" t="str">
            <v>PE</v>
          </cell>
          <cell r="D5771">
            <v>779</v>
          </cell>
          <cell r="E5771">
            <v>2446</v>
          </cell>
          <cell r="F5771" t="str">
            <v>E</v>
          </cell>
          <cell r="G5771">
            <v>0.92310099999999995</v>
          </cell>
          <cell r="H5771">
            <v>0.02</v>
          </cell>
          <cell r="I5771">
            <v>0.93076800000000004</v>
          </cell>
          <cell r="J5771">
            <v>183</v>
          </cell>
          <cell r="K5771">
            <v>288.14999999999998</v>
          </cell>
          <cell r="L5771">
            <v>281.78387999999995</v>
          </cell>
          <cell r="M5771">
            <v>1.0225919999999999</v>
          </cell>
          <cell r="N5771">
            <v>0.95179599999999998</v>
          </cell>
        </row>
        <row r="5772">
          <cell r="A5772" t="str">
            <v>068005</v>
          </cell>
          <cell r="B5772" t="str">
            <v>Bussi sul Tirino</v>
          </cell>
          <cell r="C5772" t="str">
            <v>PE</v>
          </cell>
          <cell r="D5772">
            <v>344</v>
          </cell>
          <cell r="E5772">
            <v>1789</v>
          </cell>
          <cell r="F5772" t="str">
            <v>D</v>
          </cell>
          <cell r="G5772">
            <v>0.97260100000000005</v>
          </cell>
          <cell r="H5772">
            <v>0.02</v>
          </cell>
          <cell r="I5772">
            <v>0.97962099999999996</v>
          </cell>
          <cell r="J5772">
            <v>166</v>
          </cell>
          <cell r="K5772">
            <v>288.14999999999998</v>
          </cell>
          <cell r="L5772">
            <v>284.37289199999998</v>
          </cell>
          <cell r="M5772">
            <v>1.013282</v>
          </cell>
          <cell r="N5772">
            <v>0.99263199999999996</v>
          </cell>
        </row>
        <row r="5773">
          <cell r="A5773" t="str">
            <v>068006</v>
          </cell>
          <cell r="B5773" t="str">
            <v>Cappelle sul Tavo</v>
          </cell>
          <cell r="C5773" t="str">
            <v>PE</v>
          </cell>
          <cell r="D5773">
            <v>122</v>
          </cell>
          <cell r="E5773">
            <v>1454</v>
          </cell>
          <cell r="F5773" t="str">
            <v>D</v>
          </cell>
          <cell r="G5773">
            <v>0.99867899999999998</v>
          </cell>
          <cell r="H5773">
            <v>0.02</v>
          </cell>
          <cell r="I5773">
            <v>1.005358</v>
          </cell>
          <cell r="J5773">
            <v>166</v>
          </cell>
          <cell r="K5773">
            <v>288.14999999999998</v>
          </cell>
          <cell r="L5773">
            <v>286.390964</v>
          </cell>
          <cell r="M5773">
            <v>1.0061420000000001</v>
          </cell>
          <cell r="N5773">
            <v>1.011533</v>
          </cell>
        </row>
        <row r="5774">
          <cell r="A5774" t="str">
            <v>068007</v>
          </cell>
          <cell r="B5774" t="str">
            <v>Caramanico Terme</v>
          </cell>
          <cell r="C5774" t="str">
            <v>PE</v>
          </cell>
          <cell r="D5774">
            <v>650</v>
          </cell>
          <cell r="E5774">
            <v>2251</v>
          </cell>
          <cell r="F5774" t="str">
            <v>E</v>
          </cell>
          <cell r="G5774">
            <v>0.93756200000000001</v>
          </cell>
          <cell r="H5774">
            <v>0.02</v>
          </cell>
          <cell r="I5774">
            <v>0.94503999999999999</v>
          </cell>
          <cell r="J5774">
            <v>183</v>
          </cell>
          <cell r="K5774">
            <v>288.14999999999998</v>
          </cell>
          <cell r="L5774">
            <v>282.84945399999998</v>
          </cell>
          <cell r="M5774">
            <v>1.01874</v>
          </cell>
          <cell r="N5774">
            <v>0.96274999999999999</v>
          </cell>
        </row>
        <row r="5775">
          <cell r="A5775" t="str">
            <v>068008</v>
          </cell>
          <cell r="B5775" t="str">
            <v>Carpineto della Nora</v>
          </cell>
          <cell r="C5775" t="str">
            <v>PE</v>
          </cell>
          <cell r="D5775">
            <v>535</v>
          </cell>
          <cell r="E5775">
            <v>2078</v>
          </cell>
          <cell r="F5775" t="str">
            <v>D</v>
          </cell>
          <cell r="G5775">
            <v>0.95060800000000001</v>
          </cell>
          <cell r="H5775">
            <v>0.02</v>
          </cell>
          <cell r="I5775">
            <v>0.95791599999999999</v>
          </cell>
          <cell r="J5775">
            <v>166</v>
          </cell>
          <cell r="K5775">
            <v>288.14999999999998</v>
          </cell>
          <cell r="L5775">
            <v>282.63192799999996</v>
          </cell>
          <cell r="M5775">
            <v>1.0195240000000001</v>
          </cell>
          <cell r="N5775">
            <v>0.97661799999999999</v>
          </cell>
        </row>
        <row r="5776">
          <cell r="A5776" t="str">
            <v>068009</v>
          </cell>
          <cell r="B5776" t="str">
            <v>Castiglione a Casauria</v>
          </cell>
          <cell r="C5776" t="str">
            <v>PE</v>
          </cell>
          <cell r="D5776">
            <v>350</v>
          </cell>
          <cell r="E5776">
            <v>1798</v>
          </cell>
          <cell r="F5776" t="str">
            <v>D</v>
          </cell>
          <cell r="G5776">
            <v>0.97190399999999999</v>
          </cell>
          <cell r="H5776">
            <v>0.02</v>
          </cell>
          <cell r="I5776">
            <v>0.97893300000000005</v>
          </cell>
          <cell r="J5776">
            <v>166</v>
          </cell>
          <cell r="K5776">
            <v>288.14999999999998</v>
          </cell>
          <cell r="L5776">
            <v>284.31867499999998</v>
          </cell>
          <cell r="M5776">
            <v>1.0134749999999999</v>
          </cell>
          <cell r="N5776">
            <v>0.99212400000000001</v>
          </cell>
        </row>
        <row r="5777">
          <cell r="A5777" t="str">
            <v>068010</v>
          </cell>
          <cell r="B5777" t="str">
            <v>Catignano</v>
          </cell>
          <cell r="C5777" t="str">
            <v>PE</v>
          </cell>
          <cell r="D5777">
            <v>355</v>
          </cell>
          <cell r="E5777">
            <v>1806</v>
          </cell>
          <cell r="F5777" t="str">
            <v>D</v>
          </cell>
          <cell r="G5777">
            <v>0.97132399999999997</v>
          </cell>
          <cell r="H5777">
            <v>0.02</v>
          </cell>
          <cell r="I5777">
            <v>0.97836100000000004</v>
          </cell>
          <cell r="J5777">
            <v>166</v>
          </cell>
          <cell r="K5777">
            <v>288.14999999999998</v>
          </cell>
          <cell r="L5777">
            <v>284.27048199999996</v>
          </cell>
          <cell r="M5777">
            <v>1.013647</v>
          </cell>
          <cell r="N5777">
            <v>0.99171299999999996</v>
          </cell>
        </row>
        <row r="5778">
          <cell r="A5778" t="str">
            <v>068011</v>
          </cell>
          <cell r="B5778" t="str">
            <v>Cepagatti</v>
          </cell>
          <cell r="C5778" t="str">
            <v>PE</v>
          </cell>
          <cell r="D5778">
            <v>145</v>
          </cell>
          <cell r="E5778">
            <v>1489</v>
          </cell>
          <cell r="F5778" t="str">
            <v>D</v>
          </cell>
          <cell r="G5778">
            <v>0.99595199999999995</v>
          </cell>
          <cell r="H5778">
            <v>0.02</v>
          </cell>
          <cell r="I5778">
            <v>1.002667</v>
          </cell>
          <cell r="J5778">
            <v>166</v>
          </cell>
          <cell r="K5778">
            <v>288.14999999999998</v>
          </cell>
          <cell r="L5778">
            <v>286.18011999999999</v>
          </cell>
          <cell r="M5778">
            <v>1.006883</v>
          </cell>
          <cell r="N5778">
            <v>1.009568</v>
          </cell>
        </row>
        <row r="5779">
          <cell r="A5779" t="str">
            <v>068012</v>
          </cell>
          <cell r="B5779" t="str">
            <v>Città Sant'Angelo</v>
          </cell>
          <cell r="C5779" t="str">
            <v>PE</v>
          </cell>
          <cell r="D5779">
            <v>317</v>
          </cell>
          <cell r="E5779">
            <v>1748</v>
          </cell>
          <cell r="F5779" t="str">
            <v>D</v>
          </cell>
          <cell r="G5779">
            <v>0.97574300000000003</v>
          </cell>
          <cell r="H5779">
            <v>0.02</v>
          </cell>
          <cell r="I5779">
            <v>0.98272199999999998</v>
          </cell>
          <cell r="J5779">
            <v>166</v>
          </cell>
          <cell r="K5779">
            <v>288.14999999999998</v>
          </cell>
          <cell r="L5779">
            <v>284.61987999999997</v>
          </cell>
          <cell r="M5779">
            <v>1.0124029999999999</v>
          </cell>
          <cell r="N5779">
            <v>0.99491099999999999</v>
          </cell>
        </row>
        <row r="5780">
          <cell r="A5780" t="str">
            <v>068013</v>
          </cell>
          <cell r="B5780" t="str">
            <v>Civitaquana</v>
          </cell>
          <cell r="C5780" t="str">
            <v>PE</v>
          </cell>
          <cell r="D5780">
            <v>550</v>
          </cell>
          <cell r="E5780">
            <v>2100</v>
          </cell>
          <cell r="F5780" t="str">
            <v>D</v>
          </cell>
          <cell r="G5780">
            <v>0.94889800000000002</v>
          </cell>
          <cell r="H5780">
            <v>0.02</v>
          </cell>
          <cell r="I5780">
            <v>0.95622799999999997</v>
          </cell>
          <cell r="J5780">
            <v>166</v>
          </cell>
          <cell r="K5780">
            <v>288.14999999999998</v>
          </cell>
          <cell r="L5780">
            <v>282.49939799999999</v>
          </cell>
          <cell r="M5780">
            <v>1.0200020000000001</v>
          </cell>
          <cell r="N5780">
            <v>0.97535400000000005</v>
          </cell>
        </row>
        <row r="5781">
          <cell r="A5781" t="str">
            <v>068014</v>
          </cell>
          <cell r="B5781" t="str">
            <v>Civitella Casanova</v>
          </cell>
          <cell r="C5781" t="str">
            <v>PE</v>
          </cell>
          <cell r="D5781">
            <v>400</v>
          </cell>
          <cell r="E5781">
            <v>1874</v>
          </cell>
          <cell r="F5781" t="str">
            <v>D</v>
          </cell>
          <cell r="G5781">
            <v>0.96611100000000005</v>
          </cell>
          <cell r="H5781">
            <v>0.02</v>
          </cell>
          <cell r="I5781">
            <v>0.97321599999999997</v>
          </cell>
          <cell r="J5781">
            <v>166</v>
          </cell>
          <cell r="K5781">
            <v>288.14999999999998</v>
          </cell>
          <cell r="L5781">
            <v>283.86084299999999</v>
          </cell>
          <cell r="M5781">
            <v>1.01511</v>
          </cell>
          <cell r="N5781">
            <v>0.98792100000000005</v>
          </cell>
        </row>
        <row r="5782">
          <cell r="A5782" t="str">
            <v>068015</v>
          </cell>
          <cell r="B5782" t="str">
            <v>Collecorvino</v>
          </cell>
          <cell r="C5782" t="str">
            <v>PE</v>
          </cell>
          <cell r="D5782">
            <v>253</v>
          </cell>
          <cell r="E5782">
            <v>1652</v>
          </cell>
          <cell r="F5782" t="str">
            <v>D</v>
          </cell>
          <cell r="G5782">
            <v>0.98322299999999996</v>
          </cell>
          <cell r="H5782">
            <v>0.02</v>
          </cell>
          <cell r="I5782">
            <v>0.99010399999999998</v>
          </cell>
          <cell r="J5782">
            <v>166</v>
          </cell>
          <cell r="K5782">
            <v>288.14999999999998</v>
          </cell>
          <cell r="L5782">
            <v>285.198193</v>
          </cell>
          <cell r="M5782">
            <v>1.0103500000000001</v>
          </cell>
          <cell r="N5782">
            <v>1.0003519999999999</v>
          </cell>
        </row>
        <row r="5783">
          <cell r="A5783" t="str">
            <v>068016</v>
          </cell>
          <cell r="B5783" t="str">
            <v>Corvara</v>
          </cell>
          <cell r="C5783" t="str">
            <v>PE</v>
          </cell>
          <cell r="D5783">
            <v>625</v>
          </cell>
          <cell r="E5783">
            <v>2214</v>
          </cell>
          <cell r="F5783" t="str">
            <v>E</v>
          </cell>
          <cell r="G5783">
            <v>0.94038600000000006</v>
          </cell>
          <cell r="H5783">
            <v>0.02</v>
          </cell>
          <cell r="I5783">
            <v>0.94782699999999998</v>
          </cell>
          <cell r="J5783">
            <v>183</v>
          </cell>
          <cell r="K5783">
            <v>288.14999999999998</v>
          </cell>
          <cell r="L5783">
            <v>283.05163899999997</v>
          </cell>
          <cell r="M5783">
            <v>1.0180119999999999</v>
          </cell>
          <cell r="N5783">
            <v>0.96489899999999995</v>
          </cell>
        </row>
        <row r="5784">
          <cell r="A5784" t="str">
            <v>068017</v>
          </cell>
          <cell r="B5784" t="str">
            <v>Cugnoli</v>
          </cell>
          <cell r="C5784" t="str">
            <v>PE</v>
          </cell>
          <cell r="D5784">
            <v>331</v>
          </cell>
          <cell r="E5784">
            <v>1755</v>
          </cell>
          <cell r="F5784" t="str">
            <v>D</v>
          </cell>
          <cell r="G5784">
            <v>0.97411300000000001</v>
          </cell>
          <cell r="H5784">
            <v>0.02</v>
          </cell>
          <cell r="I5784">
            <v>0.98111300000000001</v>
          </cell>
          <cell r="J5784">
            <v>166</v>
          </cell>
          <cell r="K5784">
            <v>288.14999999999998</v>
          </cell>
          <cell r="L5784">
            <v>284.57771099999997</v>
          </cell>
          <cell r="M5784">
            <v>1.012553</v>
          </cell>
          <cell r="N5784">
            <v>0.99342900000000001</v>
          </cell>
        </row>
        <row r="5785">
          <cell r="A5785" t="str">
            <v>068018</v>
          </cell>
          <cell r="B5785" t="str">
            <v>Elice</v>
          </cell>
          <cell r="C5785" t="str">
            <v>PE</v>
          </cell>
          <cell r="D5785">
            <v>259</v>
          </cell>
          <cell r="E5785">
            <v>1661</v>
          </cell>
          <cell r="F5785" t="str">
            <v>D</v>
          </cell>
          <cell r="G5785">
            <v>0.98251999999999995</v>
          </cell>
          <cell r="H5785">
            <v>0.02</v>
          </cell>
          <cell r="I5785">
            <v>0.98941000000000001</v>
          </cell>
          <cell r="J5785">
            <v>166</v>
          </cell>
          <cell r="K5785">
            <v>288.14999999999998</v>
          </cell>
          <cell r="L5785">
            <v>285.14397599999995</v>
          </cell>
          <cell r="M5785">
            <v>1.0105420000000001</v>
          </cell>
          <cell r="N5785">
            <v>0.99983999999999995</v>
          </cell>
        </row>
        <row r="5786">
          <cell r="A5786" t="str">
            <v>068019</v>
          </cell>
          <cell r="B5786" t="str">
            <v>Farindola</v>
          </cell>
          <cell r="C5786" t="str">
            <v>PE</v>
          </cell>
          <cell r="D5786">
            <v>530</v>
          </cell>
          <cell r="E5786">
            <v>2070</v>
          </cell>
          <cell r="F5786" t="str">
            <v>D</v>
          </cell>
          <cell r="G5786">
            <v>0.951179</v>
          </cell>
          <cell r="H5786">
            <v>0.02</v>
          </cell>
          <cell r="I5786">
            <v>0.95847899999999997</v>
          </cell>
          <cell r="J5786">
            <v>166</v>
          </cell>
          <cell r="K5786">
            <v>288.14999999999998</v>
          </cell>
          <cell r="L5786">
            <v>282.68011999999999</v>
          </cell>
          <cell r="M5786">
            <v>1.01935</v>
          </cell>
          <cell r="N5786">
            <v>0.97702599999999995</v>
          </cell>
        </row>
        <row r="5787">
          <cell r="A5787" t="str">
            <v>068020</v>
          </cell>
          <cell r="B5787" t="str">
            <v>Lettomanoppello</v>
          </cell>
          <cell r="C5787" t="str">
            <v>PE</v>
          </cell>
          <cell r="D5787">
            <v>370</v>
          </cell>
          <cell r="E5787">
            <v>1828</v>
          </cell>
          <cell r="F5787" t="str">
            <v>D</v>
          </cell>
          <cell r="G5787">
            <v>0.96958299999999997</v>
          </cell>
          <cell r="H5787">
            <v>0.02</v>
          </cell>
          <cell r="I5787">
            <v>0.97664200000000001</v>
          </cell>
          <cell r="J5787">
            <v>166</v>
          </cell>
          <cell r="K5787">
            <v>288.14999999999998</v>
          </cell>
          <cell r="L5787">
            <v>284.13795199999998</v>
          </cell>
          <cell r="M5787">
            <v>1.0141199999999999</v>
          </cell>
          <cell r="N5787">
            <v>0.99043199999999998</v>
          </cell>
        </row>
        <row r="5788">
          <cell r="A5788" t="str">
            <v>068021</v>
          </cell>
          <cell r="B5788" t="str">
            <v>Loreto Aprutino</v>
          </cell>
          <cell r="C5788" t="str">
            <v>PE</v>
          </cell>
          <cell r="D5788">
            <v>294</v>
          </cell>
          <cell r="E5788">
            <v>1699</v>
          </cell>
          <cell r="F5788" t="str">
            <v>D</v>
          </cell>
          <cell r="G5788">
            <v>0.97842600000000002</v>
          </cell>
          <cell r="H5788">
            <v>0.02</v>
          </cell>
          <cell r="I5788">
            <v>0.98536999999999997</v>
          </cell>
          <cell r="J5788">
            <v>166</v>
          </cell>
          <cell r="K5788">
            <v>288.14999999999998</v>
          </cell>
          <cell r="L5788">
            <v>284.91505999999998</v>
          </cell>
          <cell r="M5788">
            <v>1.0113540000000001</v>
          </cell>
          <cell r="N5788">
            <v>0.99655800000000005</v>
          </cell>
        </row>
        <row r="5789">
          <cell r="A5789" t="str">
            <v>068022</v>
          </cell>
          <cell r="B5789" t="str">
            <v>Manoppello</v>
          </cell>
          <cell r="C5789" t="str">
            <v>PE</v>
          </cell>
          <cell r="D5789">
            <v>257</v>
          </cell>
          <cell r="E5789">
            <v>1644</v>
          </cell>
          <cell r="F5789" t="str">
            <v>D</v>
          </cell>
          <cell r="G5789">
            <v>0.98275500000000005</v>
          </cell>
          <cell r="H5789">
            <v>0.02</v>
          </cell>
          <cell r="I5789">
            <v>0.98964200000000002</v>
          </cell>
          <cell r="J5789">
            <v>166</v>
          </cell>
          <cell r="K5789">
            <v>288.14999999999998</v>
          </cell>
          <cell r="L5789">
            <v>285.24638599999997</v>
          </cell>
          <cell r="M5789">
            <v>1.0101789999999999</v>
          </cell>
          <cell r="N5789">
            <v>0.99971600000000005</v>
          </cell>
        </row>
        <row r="5790">
          <cell r="A5790" t="str">
            <v>068023</v>
          </cell>
          <cell r="B5790" t="str">
            <v>Montebello di Bertona</v>
          </cell>
          <cell r="C5790" t="str">
            <v>PE</v>
          </cell>
          <cell r="D5790">
            <v>615</v>
          </cell>
          <cell r="E5790">
            <v>2198</v>
          </cell>
          <cell r="F5790" t="str">
            <v>E</v>
          </cell>
          <cell r="G5790">
            <v>0.94151700000000005</v>
          </cell>
          <cell r="H5790">
            <v>0.02</v>
          </cell>
          <cell r="I5790">
            <v>0.94894299999999998</v>
          </cell>
          <cell r="J5790">
            <v>183</v>
          </cell>
          <cell r="K5790">
            <v>288.14999999999998</v>
          </cell>
          <cell r="L5790">
            <v>283.139071</v>
          </cell>
          <cell r="M5790">
            <v>1.017698</v>
          </cell>
          <cell r="N5790">
            <v>0.96573699999999996</v>
          </cell>
        </row>
        <row r="5791">
          <cell r="A5791" t="str">
            <v>068024</v>
          </cell>
          <cell r="B5791" t="str">
            <v>Montesilvano</v>
          </cell>
          <cell r="C5791" t="str">
            <v>PE</v>
          </cell>
          <cell r="D5791">
            <v>5</v>
          </cell>
          <cell r="E5791">
            <v>1720</v>
          </cell>
          <cell r="F5791" t="str">
            <v>D</v>
          </cell>
          <cell r="G5791">
            <v>1.0126489999999999</v>
          </cell>
          <cell r="H5791">
            <v>0.02</v>
          </cell>
          <cell r="I5791">
            <v>1.019145</v>
          </cell>
          <cell r="J5791">
            <v>166</v>
          </cell>
          <cell r="K5791">
            <v>288.14999999999998</v>
          </cell>
          <cell r="L5791">
            <v>284.78855399999998</v>
          </cell>
          <cell r="M5791">
            <v>1.011803</v>
          </cell>
          <cell r="N5791">
            <v>1.031174</v>
          </cell>
        </row>
        <row r="5792">
          <cell r="A5792" t="str">
            <v>068025</v>
          </cell>
          <cell r="B5792" t="str">
            <v>Moscufo</v>
          </cell>
          <cell r="C5792" t="str">
            <v>PE</v>
          </cell>
          <cell r="D5792">
            <v>246</v>
          </cell>
          <cell r="E5792">
            <v>1429</v>
          </cell>
          <cell r="F5792" t="str">
            <v>D</v>
          </cell>
          <cell r="G5792">
            <v>0.98404400000000003</v>
          </cell>
          <cell r="H5792">
            <v>0.02</v>
          </cell>
          <cell r="I5792">
            <v>0.99091399999999996</v>
          </cell>
          <cell r="J5792">
            <v>166</v>
          </cell>
          <cell r="K5792">
            <v>288.14999999999998</v>
          </cell>
          <cell r="L5792">
            <v>286.54156599999999</v>
          </cell>
          <cell r="M5792">
            <v>1.0056130000000001</v>
          </cell>
          <cell r="N5792">
            <v>0.99647600000000003</v>
          </cell>
        </row>
        <row r="5793">
          <cell r="A5793" t="str">
            <v>068026</v>
          </cell>
          <cell r="B5793" t="str">
            <v>Nocciano</v>
          </cell>
          <cell r="C5793" t="str">
            <v>PE</v>
          </cell>
          <cell r="D5793">
            <v>301</v>
          </cell>
          <cell r="E5793">
            <v>1710</v>
          </cell>
          <cell r="F5793" t="str">
            <v>D</v>
          </cell>
          <cell r="G5793">
            <v>0.97760899999999995</v>
          </cell>
          <cell r="H5793">
            <v>0.02</v>
          </cell>
          <cell r="I5793">
            <v>0.98456399999999999</v>
          </cell>
          <cell r="J5793">
            <v>166</v>
          </cell>
          <cell r="K5793">
            <v>288.14999999999998</v>
          </cell>
          <cell r="L5793">
            <v>284.848795</v>
          </cell>
          <cell r="M5793">
            <v>1.0115890000000001</v>
          </cell>
          <cell r="N5793">
            <v>0.99597400000000003</v>
          </cell>
        </row>
        <row r="5794">
          <cell r="A5794" t="str">
            <v>068027</v>
          </cell>
          <cell r="B5794" t="str">
            <v>Penne</v>
          </cell>
          <cell r="C5794" t="str">
            <v>PE</v>
          </cell>
          <cell r="D5794">
            <v>438</v>
          </cell>
          <cell r="E5794">
            <v>1811</v>
          </cell>
          <cell r="F5794" t="str">
            <v>D</v>
          </cell>
          <cell r="G5794">
            <v>0.961727</v>
          </cell>
          <cell r="H5794">
            <v>0.02</v>
          </cell>
          <cell r="I5794">
            <v>0.968889</v>
          </cell>
          <cell r="J5794">
            <v>166</v>
          </cell>
          <cell r="K5794">
            <v>288.14999999999998</v>
          </cell>
          <cell r="L5794">
            <v>284.24036099999995</v>
          </cell>
          <cell r="M5794">
            <v>1.013755</v>
          </cell>
          <cell r="N5794">
            <v>0.98221599999999998</v>
          </cell>
        </row>
        <row r="5795">
          <cell r="A5795" t="str">
            <v>068028</v>
          </cell>
          <cell r="B5795" t="str">
            <v>Pescara</v>
          </cell>
          <cell r="C5795" t="str">
            <v>PE</v>
          </cell>
          <cell r="D5795">
            <v>4</v>
          </cell>
          <cell r="E5795">
            <v>1718</v>
          </cell>
          <cell r="F5795" t="str">
            <v>D</v>
          </cell>
          <cell r="G5795">
            <v>1.0127699999999999</v>
          </cell>
          <cell r="H5795">
            <v>0.02</v>
          </cell>
          <cell r="I5795">
            <v>1.0192650000000001</v>
          </cell>
          <cell r="J5795">
            <v>166</v>
          </cell>
          <cell r="K5795">
            <v>288.14999999999998</v>
          </cell>
          <cell r="L5795">
            <v>284.80060199999997</v>
          </cell>
          <cell r="M5795">
            <v>1.0117609999999999</v>
          </cell>
          <cell r="N5795">
            <v>1.031253</v>
          </cell>
        </row>
        <row r="5796">
          <cell r="A5796" t="str">
            <v>068029</v>
          </cell>
          <cell r="B5796" t="str">
            <v>Pescosansonesco</v>
          </cell>
          <cell r="C5796" t="str">
            <v>PE</v>
          </cell>
          <cell r="D5796">
            <v>540</v>
          </cell>
          <cell r="E5796">
            <v>2085</v>
          </cell>
          <cell r="F5796" t="str">
            <v>D</v>
          </cell>
          <cell r="G5796">
            <v>0.95003800000000005</v>
          </cell>
          <cell r="H5796">
            <v>0.02</v>
          </cell>
          <cell r="I5796">
            <v>0.95735300000000001</v>
          </cell>
          <cell r="J5796">
            <v>166</v>
          </cell>
          <cell r="K5796">
            <v>288.14999999999998</v>
          </cell>
          <cell r="L5796">
            <v>282.58975899999996</v>
          </cell>
          <cell r="M5796">
            <v>1.019676</v>
          </cell>
          <cell r="N5796">
            <v>0.97619</v>
          </cell>
        </row>
        <row r="5797">
          <cell r="A5797" t="str">
            <v>068030</v>
          </cell>
          <cell r="B5797" t="str">
            <v>Pianella</v>
          </cell>
          <cell r="C5797" t="str">
            <v>PE</v>
          </cell>
          <cell r="D5797">
            <v>236</v>
          </cell>
          <cell r="E5797">
            <v>1414</v>
          </cell>
          <cell r="F5797" t="str">
            <v>D</v>
          </cell>
          <cell r="G5797">
            <v>0.98521800000000004</v>
          </cell>
          <cell r="H5797">
            <v>0.02</v>
          </cell>
          <cell r="I5797">
            <v>0.99207299999999998</v>
          </cell>
          <cell r="J5797">
            <v>166</v>
          </cell>
          <cell r="K5797">
            <v>288.14999999999998</v>
          </cell>
          <cell r="L5797">
            <v>286.63192799999996</v>
          </cell>
          <cell r="M5797">
            <v>1.005296</v>
          </cell>
          <cell r="N5797">
            <v>0.99732699999999996</v>
          </cell>
        </row>
        <row r="5798">
          <cell r="A5798" t="str">
            <v>068031</v>
          </cell>
          <cell r="B5798" t="str">
            <v>Picciano</v>
          </cell>
          <cell r="C5798" t="str">
            <v>PE</v>
          </cell>
          <cell r="D5798">
            <v>170</v>
          </cell>
          <cell r="E5798">
            <v>1526</v>
          </cell>
          <cell r="F5798" t="str">
            <v>D</v>
          </cell>
          <cell r="G5798">
            <v>0.99299400000000004</v>
          </cell>
          <cell r="H5798">
            <v>0.02</v>
          </cell>
          <cell r="I5798">
            <v>0.99974700000000005</v>
          </cell>
          <cell r="J5798">
            <v>166</v>
          </cell>
          <cell r="K5798">
            <v>288.14999999999998</v>
          </cell>
          <cell r="L5798">
            <v>285.95722899999998</v>
          </cell>
          <cell r="M5798">
            <v>1.007668</v>
          </cell>
          <cell r="N5798">
            <v>1.0074129999999999</v>
          </cell>
        </row>
        <row r="5799">
          <cell r="A5799" t="str">
            <v>068032</v>
          </cell>
          <cell r="B5799" t="str">
            <v>Pietranico</v>
          </cell>
          <cell r="C5799" t="str">
            <v>PE</v>
          </cell>
          <cell r="D5799">
            <v>590</v>
          </cell>
          <cell r="E5799">
            <v>2161</v>
          </cell>
          <cell r="F5799" t="str">
            <v>E</v>
          </cell>
          <cell r="G5799">
            <v>0.94435100000000005</v>
          </cell>
          <cell r="H5799">
            <v>0.02</v>
          </cell>
          <cell r="I5799">
            <v>0.95174000000000003</v>
          </cell>
          <cell r="J5799">
            <v>183</v>
          </cell>
          <cell r="K5799">
            <v>288.14999999999998</v>
          </cell>
          <cell r="L5799">
            <v>283.34125699999998</v>
          </cell>
          <cell r="M5799">
            <v>1.016972</v>
          </cell>
          <cell r="N5799">
            <v>0.967893</v>
          </cell>
        </row>
        <row r="5800">
          <cell r="A5800" t="str">
            <v>068033</v>
          </cell>
          <cell r="B5800" t="str">
            <v>Popoli</v>
          </cell>
          <cell r="C5800" t="str">
            <v>PE</v>
          </cell>
          <cell r="D5800">
            <v>254</v>
          </cell>
          <cell r="E5800">
            <v>1653</v>
          </cell>
          <cell r="F5800" t="str">
            <v>D</v>
          </cell>
          <cell r="G5800">
            <v>0.98310600000000004</v>
          </cell>
          <cell r="H5800">
            <v>0.02</v>
          </cell>
          <cell r="I5800">
            <v>0.98998900000000001</v>
          </cell>
          <cell r="J5800">
            <v>166</v>
          </cell>
          <cell r="K5800">
            <v>288.14999999999998</v>
          </cell>
          <cell r="L5800">
            <v>285.19216899999998</v>
          </cell>
          <cell r="M5800">
            <v>1.0103709999999999</v>
          </cell>
          <cell r="N5800">
            <v>1.000256</v>
          </cell>
        </row>
        <row r="5801">
          <cell r="A5801" t="str">
            <v>068034</v>
          </cell>
          <cell r="B5801" t="str">
            <v>Roccamorice</v>
          </cell>
          <cell r="C5801" t="str">
            <v>PE</v>
          </cell>
          <cell r="D5801">
            <v>520</v>
          </cell>
          <cell r="E5801">
            <v>2055</v>
          </cell>
          <cell r="F5801" t="str">
            <v>D</v>
          </cell>
          <cell r="G5801">
            <v>0.95232099999999997</v>
          </cell>
          <cell r="H5801">
            <v>0.02</v>
          </cell>
          <cell r="I5801">
            <v>0.95960599999999996</v>
          </cell>
          <cell r="J5801">
            <v>166</v>
          </cell>
          <cell r="K5801">
            <v>288.14999999999998</v>
          </cell>
          <cell r="L5801">
            <v>282.77048199999996</v>
          </cell>
          <cell r="M5801">
            <v>1.0190239999999999</v>
          </cell>
          <cell r="N5801">
            <v>0.97786200000000001</v>
          </cell>
        </row>
        <row r="5802">
          <cell r="A5802" t="str">
            <v>068035</v>
          </cell>
          <cell r="B5802" t="str">
            <v>Rosciano</v>
          </cell>
          <cell r="C5802" t="str">
            <v>PE</v>
          </cell>
          <cell r="D5802">
            <v>242</v>
          </cell>
          <cell r="E5802">
            <v>1621</v>
          </cell>
          <cell r="F5802" t="str">
            <v>D</v>
          </cell>
          <cell r="G5802">
            <v>0.984514</v>
          </cell>
          <cell r="H5802">
            <v>0.02</v>
          </cell>
          <cell r="I5802">
            <v>0.99137799999999998</v>
          </cell>
          <cell r="J5802">
            <v>166</v>
          </cell>
          <cell r="K5802">
            <v>288.14999999999998</v>
          </cell>
          <cell r="L5802">
            <v>285.38493999999997</v>
          </cell>
          <cell r="M5802">
            <v>1.0096890000000001</v>
          </cell>
          <cell r="N5802">
            <v>1.000983</v>
          </cell>
        </row>
        <row r="5803">
          <cell r="A5803" t="str">
            <v>068036</v>
          </cell>
          <cell r="B5803" t="str">
            <v>Salle</v>
          </cell>
          <cell r="C5803" t="str">
            <v>PE</v>
          </cell>
          <cell r="D5803">
            <v>450</v>
          </cell>
          <cell r="E5803">
            <v>1949</v>
          </cell>
          <cell r="F5803" t="str">
            <v>D</v>
          </cell>
          <cell r="G5803">
            <v>0.96034600000000003</v>
          </cell>
          <cell r="H5803">
            <v>0.02</v>
          </cell>
          <cell r="I5803">
            <v>0.967526</v>
          </cell>
          <cell r="J5803">
            <v>166</v>
          </cell>
          <cell r="K5803">
            <v>288.14999999999998</v>
          </cell>
          <cell r="L5803">
            <v>283.40903599999996</v>
          </cell>
          <cell r="M5803">
            <v>1.0167280000000001</v>
          </cell>
          <cell r="N5803">
            <v>0.983711</v>
          </cell>
        </row>
        <row r="5804">
          <cell r="A5804" t="str">
            <v>068037</v>
          </cell>
          <cell r="B5804" t="str">
            <v>Sant'Eufemia a Maiella</v>
          </cell>
          <cell r="C5804" t="str">
            <v>PE</v>
          </cell>
          <cell r="D5804">
            <v>878</v>
          </cell>
          <cell r="E5804">
            <v>2644</v>
          </cell>
          <cell r="F5804" t="str">
            <v>E</v>
          </cell>
          <cell r="G5804">
            <v>0.91212499999999996</v>
          </cell>
          <cell r="H5804">
            <v>0.02</v>
          </cell>
          <cell r="I5804">
            <v>0.91993599999999998</v>
          </cell>
          <cell r="J5804">
            <v>183</v>
          </cell>
          <cell r="K5804">
            <v>288.14999999999998</v>
          </cell>
          <cell r="L5804">
            <v>280.70191299999999</v>
          </cell>
          <cell r="M5804">
            <v>1.0265340000000001</v>
          </cell>
          <cell r="N5804">
            <v>0.94434600000000002</v>
          </cell>
        </row>
        <row r="5805">
          <cell r="A5805" t="str">
            <v>068038</v>
          </cell>
          <cell r="B5805" t="str">
            <v>San Valentino in Abruzzo Citeriore</v>
          </cell>
          <cell r="C5805" t="str">
            <v>PE</v>
          </cell>
          <cell r="D5805">
            <v>457</v>
          </cell>
          <cell r="E5805">
            <v>1960</v>
          </cell>
          <cell r="F5805" t="str">
            <v>D</v>
          </cell>
          <cell r="G5805">
            <v>0.95954099999999998</v>
          </cell>
          <cell r="H5805">
            <v>0.02</v>
          </cell>
          <cell r="I5805">
            <v>0.96673200000000004</v>
          </cell>
          <cell r="J5805">
            <v>166</v>
          </cell>
          <cell r="K5805">
            <v>288.14999999999998</v>
          </cell>
          <cell r="L5805">
            <v>283.34277099999997</v>
          </cell>
          <cell r="M5805">
            <v>1.016966</v>
          </cell>
          <cell r="N5805">
            <v>0.98313399999999995</v>
          </cell>
        </row>
        <row r="5806">
          <cell r="A5806" t="str">
            <v>068039</v>
          </cell>
          <cell r="B5806" t="str">
            <v>Scafa</v>
          </cell>
          <cell r="C5806" t="str">
            <v>PE</v>
          </cell>
          <cell r="D5806">
            <v>108</v>
          </cell>
          <cell r="E5806">
            <v>1433</v>
          </cell>
          <cell r="F5806" t="str">
            <v>D</v>
          </cell>
          <cell r="G5806">
            <v>1.000343</v>
          </cell>
          <cell r="H5806">
            <v>0.02</v>
          </cell>
          <cell r="I5806">
            <v>1.0069999999999999</v>
          </cell>
          <cell r="J5806">
            <v>166</v>
          </cell>
          <cell r="K5806">
            <v>288.14999999999998</v>
          </cell>
          <cell r="L5806">
            <v>286.51747</v>
          </cell>
          <cell r="M5806">
            <v>1.005698</v>
          </cell>
          <cell r="N5806">
            <v>1.0127379999999999</v>
          </cell>
        </row>
        <row r="5807">
          <cell r="A5807" t="str">
            <v>068040</v>
          </cell>
          <cell r="B5807" t="str">
            <v>Serramonacesca</v>
          </cell>
          <cell r="C5807" t="str">
            <v>PE</v>
          </cell>
          <cell r="D5807">
            <v>280</v>
          </cell>
          <cell r="E5807">
            <v>1693</v>
          </cell>
          <cell r="F5807" t="str">
            <v>D</v>
          </cell>
          <cell r="G5807">
            <v>0.98006199999999999</v>
          </cell>
          <cell r="H5807">
            <v>0.02</v>
          </cell>
          <cell r="I5807">
            <v>0.98698399999999997</v>
          </cell>
          <cell r="J5807">
            <v>166</v>
          </cell>
          <cell r="K5807">
            <v>288.14999999999998</v>
          </cell>
          <cell r="L5807">
            <v>284.95120499999996</v>
          </cell>
          <cell r="M5807">
            <v>1.011226</v>
          </cell>
          <cell r="N5807">
            <v>0.99806399999999995</v>
          </cell>
        </row>
        <row r="5808">
          <cell r="A5808" t="str">
            <v>068041</v>
          </cell>
          <cell r="B5808" t="str">
            <v>Spoltore</v>
          </cell>
          <cell r="C5808" t="str">
            <v>PE</v>
          </cell>
          <cell r="D5808">
            <v>185</v>
          </cell>
          <cell r="E5808">
            <v>1549</v>
          </cell>
          <cell r="F5808" t="str">
            <v>D</v>
          </cell>
          <cell r="G5808">
            <v>0.99122200000000005</v>
          </cell>
          <cell r="H5808">
            <v>0.02</v>
          </cell>
          <cell r="I5808">
            <v>0.99799899999999997</v>
          </cell>
          <cell r="J5808">
            <v>166</v>
          </cell>
          <cell r="K5808">
            <v>288.14999999999998</v>
          </cell>
          <cell r="L5808">
            <v>285.81867499999998</v>
          </cell>
          <cell r="M5808">
            <v>1.008157</v>
          </cell>
          <cell r="N5808">
            <v>1.00614</v>
          </cell>
        </row>
        <row r="5809">
          <cell r="A5809" t="str">
            <v>068042</v>
          </cell>
          <cell r="B5809" t="str">
            <v>Tocco da Casauria</v>
          </cell>
          <cell r="C5809" t="str">
            <v>PE</v>
          </cell>
          <cell r="D5809">
            <v>356</v>
          </cell>
          <cell r="E5809">
            <v>1807</v>
          </cell>
          <cell r="F5809" t="str">
            <v>D</v>
          </cell>
          <cell r="G5809">
            <v>0.97120799999999996</v>
          </cell>
          <cell r="H5809">
            <v>0.02</v>
          </cell>
          <cell r="I5809">
            <v>0.97824599999999995</v>
          </cell>
          <cell r="J5809">
            <v>166</v>
          </cell>
          <cell r="K5809">
            <v>288.14999999999998</v>
          </cell>
          <cell r="L5809">
            <v>284.26445799999999</v>
          </cell>
          <cell r="M5809">
            <v>1.0136689999999999</v>
          </cell>
          <cell r="N5809">
            <v>0.991618</v>
          </cell>
        </row>
        <row r="5810">
          <cell r="A5810" t="str">
            <v>068043</v>
          </cell>
          <cell r="B5810" t="str">
            <v>Torre de' Passeri</v>
          </cell>
          <cell r="C5810" t="str">
            <v>PE</v>
          </cell>
          <cell r="D5810">
            <v>172</v>
          </cell>
          <cell r="E5810">
            <v>1530</v>
          </cell>
          <cell r="F5810" t="str">
            <v>D</v>
          </cell>
          <cell r="G5810">
            <v>0.992757</v>
          </cell>
          <cell r="H5810">
            <v>0.02</v>
          </cell>
          <cell r="I5810">
            <v>0.99951299999999998</v>
          </cell>
          <cell r="J5810">
            <v>166</v>
          </cell>
          <cell r="K5810">
            <v>288.14999999999998</v>
          </cell>
          <cell r="L5810">
            <v>285.933133</v>
          </cell>
          <cell r="M5810">
            <v>1.0077529999999999</v>
          </cell>
          <cell r="N5810">
            <v>1.0072620000000001</v>
          </cell>
        </row>
        <row r="5811">
          <cell r="A5811" t="str">
            <v>068044</v>
          </cell>
          <cell r="B5811" t="str">
            <v>Turrivalignani</v>
          </cell>
          <cell r="C5811" t="str">
            <v>PE</v>
          </cell>
          <cell r="D5811">
            <v>312</v>
          </cell>
          <cell r="E5811">
            <v>1727</v>
          </cell>
          <cell r="F5811" t="str">
            <v>D</v>
          </cell>
          <cell r="G5811">
            <v>0.97632600000000003</v>
          </cell>
          <cell r="H5811">
            <v>0.02</v>
          </cell>
          <cell r="I5811">
            <v>0.98329699999999998</v>
          </cell>
          <cell r="J5811">
            <v>166</v>
          </cell>
          <cell r="K5811">
            <v>288.14999999999998</v>
          </cell>
          <cell r="L5811">
            <v>284.74638599999997</v>
          </cell>
          <cell r="M5811">
            <v>1.0119530000000001</v>
          </cell>
          <cell r="N5811">
            <v>0.99504999999999999</v>
          </cell>
        </row>
        <row r="5812">
          <cell r="A5812" t="str">
            <v>068045</v>
          </cell>
          <cell r="B5812" t="str">
            <v>Vicoli</v>
          </cell>
          <cell r="C5812" t="str">
            <v>PE</v>
          </cell>
          <cell r="D5812">
            <v>445</v>
          </cell>
          <cell r="E5812">
            <v>1927</v>
          </cell>
          <cell r="F5812" t="str">
            <v>D</v>
          </cell>
          <cell r="G5812">
            <v>0.96092100000000003</v>
          </cell>
          <cell r="H5812">
            <v>0.02</v>
          </cell>
          <cell r="I5812">
            <v>0.96809400000000001</v>
          </cell>
          <cell r="J5812">
            <v>166</v>
          </cell>
          <cell r="K5812">
            <v>288.14999999999998</v>
          </cell>
          <cell r="L5812">
            <v>283.54156599999999</v>
          </cell>
          <cell r="M5812">
            <v>1.0162530000000001</v>
          </cell>
          <cell r="N5812">
            <v>0.98382800000000004</v>
          </cell>
        </row>
        <row r="5813">
          <cell r="A5813" t="str">
            <v>068046</v>
          </cell>
          <cell r="B5813" t="str">
            <v>Villa Celiera</v>
          </cell>
          <cell r="C5813" t="str">
            <v>PE</v>
          </cell>
          <cell r="D5813">
            <v>714</v>
          </cell>
          <cell r="E5813">
            <v>2348</v>
          </cell>
          <cell r="F5813" t="str">
            <v>E</v>
          </cell>
          <cell r="G5813">
            <v>0.930365</v>
          </cell>
          <cell r="H5813">
            <v>0.02</v>
          </cell>
          <cell r="I5813">
            <v>0.93793700000000002</v>
          </cell>
          <cell r="J5813">
            <v>183</v>
          </cell>
          <cell r="K5813">
            <v>288.14999999999998</v>
          </cell>
          <cell r="L5813">
            <v>282.31939899999998</v>
          </cell>
          <cell r="M5813">
            <v>1.0206519999999999</v>
          </cell>
          <cell r="N5813">
            <v>0.95730700000000002</v>
          </cell>
        </row>
        <row r="5814">
          <cell r="A5814" t="str">
            <v>069001</v>
          </cell>
          <cell r="B5814" t="str">
            <v>Altino</v>
          </cell>
          <cell r="C5814" t="str">
            <v>CH</v>
          </cell>
          <cell r="D5814">
            <v>345</v>
          </cell>
          <cell r="E5814">
            <v>1714</v>
          </cell>
          <cell r="F5814" t="str">
            <v>D</v>
          </cell>
          <cell r="G5814">
            <v>0.97248500000000004</v>
          </cell>
          <cell r="H5814">
            <v>0.02</v>
          </cell>
          <cell r="I5814">
            <v>0.97950700000000002</v>
          </cell>
          <cell r="J5814">
            <v>166</v>
          </cell>
          <cell r="K5814">
            <v>288.14999999999998</v>
          </cell>
          <cell r="L5814">
            <v>284.82469899999995</v>
          </cell>
          <cell r="M5814">
            <v>1.0116750000000001</v>
          </cell>
          <cell r="N5814">
            <v>0.99094300000000002</v>
          </cell>
        </row>
        <row r="5815">
          <cell r="A5815" t="str">
            <v>069002</v>
          </cell>
          <cell r="B5815" t="str">
            <v>Archi</v>
          </cell>
          <cell r="C5815" t="str">
            <v>CH</v>
          </cell>
          <cell r="D5815">
            <v>462</v>
          </cell>
          <cell r="E5815">
            <v>1889</v>
          </cell>
          <cell r="F5815" t="str">
            <v>D</v>
          </cell>
          <cell r="G5815">
            <v>0.95896599999999999</v>
          </cell>
          <cell r="H5815">
            <v>0.02</v>
          </cell>
          <cell r="I5815">
            <v>0.96616400000000002</v>
          </cell>
          <cell r="J5815">
            <v>166</v>
          </cell>
          <cell r="K5815">
            <v>288.14999999999998</v>
          </cell>
          <cell r="L5815">
            <v>283.77048199999996</v>
          </cell>
          <cell r="M5815">
            <v>1.015433</v>
          </cell>
          <cell r="N5815">
            <v>0.98107500000000003</v>
          </cell>
        </row>
        <row r="5816">
          <cell r="A5816" t="str">
            <v>069003</v>
          </cell>
          <cell r="B5816" t="str">
            <v>Ari</v>
          </cell>
          <cell r="C5816" t="str">
            <v>CH</v>
          </cell>
          <cell r="D5816">
            <v>289</v>
          </cell>
          <cell r="E5816">
            <v>1630</v>
          </cell>
          <cell r="F5816" t="str">
            <v>D</v>
          </cell>
          <cell r="G5816">
            <v>0.97901000000000005</v>
          </cell>
          <cell r="H5816">
            <v>0.02</v>
          </cell>
          <cell r="I5816">
            <v>0.98594599999999999</v>
          </cell>
          <cell r="J5816">
            <v>166</v>
          </cell>
          <cell r="K5816">
            <v>288.14999999999998</v>
          </cell>
          <cell r="L5816">
            <v>285.33072299999998</v>
          </cell>
          <cell r="M5816">
            <v>1.009881</v>
          </cell>
          <cell r="N5816">
            <v>0.99568800000000002</v>
          </cell>
        </row>
        <row r="5817">
          <cell r="A5817" t="str">
            <v>069004</v>
          </cell>
          <cell r="B5817" t="str">
            <v>Arielli</v>
          </cell>
          <cell r="C5817" t="str">
            <v>CH</v>
          </cell>
          <cell r="D5817">
            <v>285</v>
          </cell>
          <cell r="E5817">
            <v>1668</v>
          </cell>
          <cell r="F5817" t="str">
            <v>D</v>
          </cell>
          <cell r="G5817">
            <v>0.97947799999999996</v>
          </cell>
          <cell r="H5817">
            <v>0.02</v>
          </cell>
          <cell r="I5817">
            <v>0.98640799999999995</v>
          </cell>
          <cell r="J5817">
            <v>166</v>
          </cell>
          <cell r="K5817">
            <v>288.14999999999998</v>
          </cell>
          <cell r="L5817">
            <v>285.10180699999995</v>
          </cell>
          <cell r="M5817">
            <v>1.0106919999999999</v>
          </cell>
          <cell r="N5817">
            <v>0.99695500000000004</v>
          </cell>
        </row>
        <row r="5818">
          <cell r="A5818" t="str">
            <v>069005</v>
          </cell>
          <cell r="B5818" t="str">
            <v>Atessa</v>
          </cell>
          <cell r="C5818" t="str">
            <v>CH</v>
          </cell>
          <cell r="D5818">
            <v>433</v>
          </cell>
          <cell r="E5818">
            <v>1846</v>
          </cell>
          <cell r="F5818" t="str">
            <v>D</v>
          </cell>
          <cell r="G5818">
            <v>0.96230300000000002</v>
          </cell>
          <cell r="H5818">
            <v>0.02</v>
          </cell>
          <cell r="I5818">
            <v>0.96945800000000004</v>
          </cell>
          <cell r="J5818">
            <v>166</v>
          </cell>
          <cell r="K5818">
            <v>288.14999999999998</v>
          </cell>
          <cell r="L5818">
            <v>284.029518</v>
          </cell>
          <cell r="M5818">
            <v>1.014507</v>
          </cell>
          <cell r="N5818">
            <v>0.98352200000000001</v>
          </cell>
        </row>
        <row r="5819">
          <cell r="A5819" t="str">
            <v>069006</v>
          </cell>
          <cell r="B5819" t="str">
            <v>Bomba</v>
          </cell>
          <cell r="C5819" t="str">
            <v>CH</v>
          </cell>
          <cell r="D5819">
            <v>424</v>
          </cell>
          <cell r="E5819">
            <v>1832</v>
          </cell>
          <cell r="F5819" t="str">
            <v>D</v>
          </cell>
          <cell r="G5819">
            <v>0.96333999999999997</v>
          </cell>
          <cell r="H5819">
            <v>0.02</v>
          </cell>
          <cell r="I5819">
            <v>0.97048100000000004</v>
          </cell>
          <cell r="J5819">
            <v>166</v>
          </cell>
          <cell r="K5819">
            <v>288.14999999999998</v>
          </cell>
          <cell r="L5819">
            <v>284.113855</v>
          </cell>
          <cell r="M5819">
            <v>1.0142059999999999</v>
          </cell>
          <cell r="N5819">
            <v>0.98426800000000003</v>
          </cell>
        </row>
        <row r="5820">
          <cell r="A5820" t="str">
            <v>069007</v>
          </cell>
          <cell r="B5820" t="str">
            <v>Borrello</v>
          </cell>
          <cell r="C5820" t="str">
            <v>CH</v>
          </cell>
          <cell r="D5820">
            <v>804</v>
          </cell>
          <cell r="E5820">
            <v>2402</v>
          </cell>
          <cell r="F5820" t="str">
            <v>E</v>
          </cell>
          <cell r="G5820">
            <v>0.920319</v>
          </cell>
          <cell r="H5820">
            <v>0.02</v>
          </cell>
          <cell r="I5820">
            <v>0.92802300000000004</v>
          </cell>
          <cell r="J5820">
            <v>183</v>
          </cell>
          <cell r="K5820">
            <v>288.14999999999998</v>
          </cell>
          <cell r="L5820">
            <v>282.024317</v>
          </cell>
          <cell r="M5820">
            <v>1.02172</v>
          </cell>
          <cell r="N5820">
            <v>0.94818000000000002</v>
          </cell>
        </row>
        <row r="5821">
          <cell r="A5821" t="str">
            <v>069008</v>
          </cell>
          <cell r="B5821" t="str">
            <v>Bucchianico</v>
          </cell>
          <cell r="C5821" t="str">
            <v>CH</v>
          </cell>
          <cell r="D5821">
            <v>371</v>
          </cell>
          <cell r="E5821">
            <v>1753</v>
          </cell>
          <cell r="F5821" t="str">
            <v>D</v>
          </cell>
          <cell r="G5821">
            <v>0.969468</v>
          </cell>
          <cell r="H5821">
            <v>0.02</v>
          </cell>
          <cell r="I5821">
            <v>0.97652899999999998</v>
          </cell>
          <cell r="J5821">
            <v>166</v>
          </cell>
          <cell r="K5821">
            <v>288.14999999999998</v>
          </cell>
          <cell r="L5821">
            <v>284.58975899999996</v>
          </cell>
          <cell r="M5821">
            <v>1.01251</v>
          </cell>
          <cell r="N5821">
            <v>0.98874499999999999</v>
          </cell>
        </row>
        <row r="5822">
          <cell r="A5822" t="str">
            <v>069009</v>
          </cell>
          <cell r="B5822" t="str">
            <v>Montebello sul Sangro</v>
          </cell>
          <cell r="C5822" t="str">
            <v>CH</v>
          </cell>
          <cell r="D5822">
            <v>750</v>
          </cell>
          <cell r="E5822">
            <v>2314</v>
          </cell>
          <cell r="F5822" t="str">
            <v>E</v>
          </cell>
          <cell r="G5822">
            <v>0.92633600000000005</v>
          </cell>
          <cell r="H5822">
            <v>0.02</v>
          </cell>
          <cell r="I5822">
            <v>0.93396100000000004</v>
          </cell>
          <cell r="J5822">
            <v>183</v>
          </cell>
          <cell r="K5822">
            <v>288.14999999999998</v>
          </cell>
          <cell r="L5822">
            <v>282.50519099999997</v>
          </cell>
          <cell r="M5822">
            <v>1.019981</v>
          </cell>
          <cell r="N5822">
            <v>0.95262199999999997</v>
          </cell>
        </row>
        <row r="5823">
          <cell r="A5823" t="str">
            <v>069010</v>
          </cell>
          <cell r="B5823" t="str">
            <v>Canosa Sannita</v>
          </cell>
          <cell r="C5823" t="str">
            <v>CH</v>
          </cell>
          <cell r="D5823">
            <v>235</v>
          </cell>
          <cell r="E5823">
            <v>1593</v>
          </cell>
          <cell r="F5823" t="str">
            <v>D</v>
          </cell>
          <cell r="G5823">
            <v>0.98533599999999999</v>
          </cell>
          <cell r="H5823">
            <v>0.02</v>
          </cell>
          <cell r="I5823">
            <v>0.99218899999999999</v>
          </cell>
          <cell r="J5823">
            <v>166</v>
          </cell>
          <cell r="K5823">
            <v>288.14999999999998</v>
          </cell>
          <cell r="L5823">
            <v>285.55361399999998</v>
          </cell>
          <cell r="M5823">
            <v>1.0090920000000001</v>
          </cell>
          <cell r="N5823">
            <v>1.0012099999999999</v>
          </cell>
        </row>
        <row r="5824">
          <cell r="A5824" t="str">
            <v>069011</v>
          </cell>
          <cell r="B5824" t="str">
            <v>Carpineto Sinello</v>
          </cell>
          <cell r="C5824" t="str">
            <v>CH</v>
          </cell>
          <cell r="D5824">
            <v>381</v>
          </cell>
          <cell r="E5824">
            <v>1768</v>
          </cell>
          <cell r="F5824" t="str">
            <v>D</v>
          </cell>
          <cell r="G5824">
            <v>0.96830899999999998</v>
          </cell>
          <cell r="H5824">
            <v>0.02</v>
          </cell>
          <cell r="I5824">
            <v>0.97538499999999995</v>
          </cell>
          <cell r="J5824">
            <v>166</v>
          </cell>
          <cell r="K5824">
            <v>288.14999999999998</v>
          </cell>
          <cell r="L5824">
            <v>284.49939799999999</v>
          </cell>
          <cell r="M5824">
            <v>1.012832</v>
          </cell>
          <cell r="N5824">
            <v>0.98790100000000003</v>
          </cell>
        </row>
        <row r="5825">
          <cell r="A5825" t="str">
            <v>069012</v>
          </cell>
          <cell r="B5825" t="str">
            <v>Carunchio</v>
          </cell>
          <cell r="C5825" t="str">
            <v>CH</v>
          </cell>
          <cell r="D5825">
            <v>714</v>
          </cell>
          <cell r="E5825">
            <v>2314</v>
          </cell>
          <cell r="F5825" t="str">
            <v>E</v>
          </cell>
          <cell r="G5825">
            <v>0.930365</v>
          </cell>
          <cell r="H5825">
            <v>0.02</v>
          </cell>
          <cell r="I5825">
            <v>0.93793700000000002</v>
          </cell>
          <cell r="J5825">
            <v>183</v>
          </cell>
          <cell r="K5825">
            <v>288.14999999999998</v>
          </cell>
          <cell r="L5825">
            <v>282.50519099999997</v>
          </cell>
          <cell r="M5825">
            <v>1.019981</v>
          </cell>
          <cell r="N5825">
            <v>0.95667800000000003</v>
          </cell>
        </row>
        <row r="5826">
          <cell r="A5826" t="str">
            <v>069013</v>
          </cell>
          <cell r="B5826" t="str">
            <v>Casacanditella</v>
          </cell>
          <cell r="C5826" t="str">
            <v>CH</v>
          </cell>
          <cell r="D5826">
            <v>432</v>
          </cell>
          <cell r="E5826">
            <v>1844</v>
          </cell>
          <cell r="F5826" t="str">
            <v>D</v>
          </cell>
          <cell r="G5826">
            <v>0.962418</v>
          </cell>
          <cell r="H5826">
            <v>0.02</v>
          </cell>
          <cell r="I5826">
            <v>0.96957099999999996</v>
          </cell>
          <cell r="J5826">
            <v>166</v>
          </cell>
          <cell r="K5826">
            <v>288.14999999999998</v>
          </cell>
          <cell r="L5826">
            <v>284.04156599999999</v>
          </cell>
          <cell r="M5826">
            <v>1.014464</v>
          </cell>
          <cell r="N5826">
            <v>0.983595</v>
          </cell>
        </row>
        <row r="5827">
          <cell r="A5827" t="str">
            <v>069014</v>
          </cell>
          <cell r="B5827" t="str">
            <v>Casalanguida</v>
          </cell>
          <cell r="C5827" t="str">
            <v>CH</v>
          </cell>
          <cell r="D5827">
            <v>450</v>
          </cell>
          <cell r="E5827">
            <v>1871</v>
          </cell>
          <cell r="F5827" t="str">
            <v>D</v>
          </cell>
          <cell r="G5827">
            <v>0.96034600000000003</v>
          </cell>
          <cell r="H5827">
            <v>0.02</v>
          </cell>
          <cell r="I5827">
            <v>0.967526</v>
          </cell>
          <cell r="J5827">
            <v>166</v>
          </cell>
          <cell r="K5827">
            <v>288.14999999999998</v>
          </cell>
          <cell r="L5827">
            <v>283.878916</v>
          </cell>
          <cell r="M5827">
            <v>1.015045</v>
          </cell>
          <cell r="N5827">
            <v>0.98208200000000001</v>
          </cell>
        </row>
        <row r="5828">
          <cell r="A5828" t="str">
            <v>069015</v>
          </cell>
          <cell r="B5828" t="str">
            <v>Casalbordino</v>
          </cell>
          <cell r="C5828" t="str">
            <v>CH</v>
          </cell>
          <cell r="D5828">
            <v>203</v>
          </cell>
          <cell r="E5828">
            <v>1540</v>
          </cell>
          <cell r="F5828" t="str">
            <v>D</v>
          </cell>
          <cell r="G5828">
            <v>0.98909999999999998</v>
          </cell>
          <cell r="H5828">
            <v>0.02</v>
          </cell>
          <cell r="I5828">
            <v>0.99590400000000001</v>
          </cell>
          <cell r="J5828">
            <v>166</v>
          </cell>
          <cell r="K5828">
            <v>288.14999999999998</v>
          </cell>
          <cell r="L5828">
            <v>285.87289199999998</v>
          </cell>
          <cell r="M5828">
            <v>1.007965</v>
          </cell>
          <cell r="N5828">
            <v>1.003836</v>
          </cell>
        </row>
        <row r="5829">
          <cell r="A5829" t="str">
            <v>069016</v>
          </cell>
          <cell r="B5829" t="str">
            <v>Casalincontrada</v>
          </cell>
          <cell r="C5829" t="str">
            <v>CH</v>
          </cell>
          <cell r="D5829">
            <v>333</v>
          </cell>
          <cell r="E5829">
            <v>1560</v>
          </cell>
          <cell r="F5829" t="str">
            <v>D</v>
          </cell>
          <cell r="G5829">
            <v>0.97387999999999997</v>
          </cell>
          <cell r="H5829">
            <v>0.02</v>
          </cell>
          <cell r="I5829">
            <v>0.98088299999999995</v>
          </cell>
          <cell r="J5829">
            <v>166</v>
          </cell>
          <cell r="K5829">
            <v>288.14999999999998</v>
          </cell>
          <cell r="L5829">
            <v>285.75241</v>
          </cell>
          <cell r="M5829">
            <v>1.0083899999999999</v>
          </cell>
          <cell r="N5829">
            <v>0.98911300000000002</v>
          </cell>
        </row>
        <row r="5830">
          <cell r="A5830" t="str">
            <v>069017</v>
          </cell>
          <cell r="B5830" t="str">
            <v>Casoli</v>
          </cell>
          <cell r="C5830" t="str">
            <v>CH</v>
          </cell>
          <cell r="D5830">
            <v>378</v>
          </cell>
          <cell r="E5830">
            <v>1763</v>
          </cell>
          <cell r="F5830" t="str">
            <v>D</v>
          </cell>
          <cell r="G5830">
            <v>0.96865599999999996</v>
          </cell>
          <cell r="H5830">
            <v>0.02</v>
          </cell>
          <cell r="I5830">
            <v>0.97572800000000004</v>
          </cell>
          <cell r="J5830">
            <v>166</v>
          </cell>
          <cell r="K5830">
            <v>288.14999999999998</v>
          </cell>
          <cell r="L5830">
            <v>284.529518</v>
          </cell>
          <cell r="M5830">
            <v>1.012724</v>
          </cell>
          <cell r="N5830">
            <v>0.98814299999999999</v>
          </cell>
        </row>
        <row r="5831">
          <cell r="A5831" t="str">
            <v>069018</v>
          </cell>
          <cell r="B5831" t="str">
            <v>Castel Frentano</v>
          </cell>
          <cell r="C5831" t="str">
            <v>CH</v>
          </cell>
          <cell r="D5831">
            <v>399</v>
          </cell>
          <cell r="E5831">
            <v>1795</v>
          </cell>
          <cell r="F5831" t="str">
            <v>D</v>
          </cell>
          <cell r="G5831">
            <v>0.96622600000000003</v>
          </cell>
          <cell r="H5831">
            <v>0.02</v>
          </cell>
          <cell r="I5831">
            <v>0.973329</v>
          </cell>
          <cell r="J5831">
            <v>166</v>
          </cell>
          <cell r="K5831">
            <v>288.14999999999998</v>
          </cell>
          <cell r="L5831">
            <v>284.336747</v>
          </cell>
          <cell r="M5831">
            <v>1.0134110000000001</v>
          </cell>
          <cell r="N5831">
            <v>0.98638199999999998</v>
          </cell>
        </row>
        <row r="5832">
          <cell r="A5832" t="str">
            <v>069019</v>
          </cell>
          <cell r="B5832" t="str">
            <v>Castelguidone</v>
          </cell>
          <cell r="C5832" t="str">
            <v>CH</v>
          </cell>
          <cell r="D5832">
            <v>775</v>
          </cell>
          <cell r="E5832">
            <v>2359</v>
          </cell>
          <cell r="F5832" t="str">
            <v>E</v>
          </cell>
          <cell r="G5832">
            <v>0.92354599999999998</v>
          </cell>
          <cell r="H5832">
            <v>0.02</v>
          </cell>
          <cell r="I5832">
            <v>0.93120800000000004</v>
          </cell>
          <cell r="J5832">
            <v>183</v>
          </cell>
          <cell r="K5832">
            <v>288.14999999999998</v>
          </cell>
          <cell r="L5832">
            <v>282.25928999999996</v>
          </cell>
          <cell r="M5832">
            <v>1.0208699999999999</v>
          </cell>
          <cell r="N5832">
            <v>0.95064199999999999</v>
          </cell>
        </row>
        <row r="5833">
          <cell r="A5833" t="str">
            <v>069020</v>
          </cell>
          <cell r="B5833" t="str">
            <v>Castiglione Messer Marino</v>
          </cell>
          <cell r="C5833" t="str">
            <v>CH</v>
          </cell>
          <cell r="D5833">
            <v>1000</v>
          </cell>
          <cell r="E5833">
            <v>2696</v>
          </cell>
          <cell r="F5833" t="str">
            <v>E</v>
          </cell>
          <cell r="G5833">
            <v>0.89874500000000002</v>
          </cell>
          <cell r="H5833">
            <v>0.02</v>
          </cell>
          <cell r="I5833">
            <v>0.90673099999999995</v>
          </cell>
          <cell r="J5833">
            <v>183</v>
          </cell>
          <cell r="K5833">
            <v>288.14999999999998</v>
          </cell>
          <cell r="L5833">
            <v>280.41775999999999</v>
          </cell>
          <cell r="M5833">
            <v>1.027574</v>
          </cell>
          <cell r="N5833">
            <v>0.93173300000000003</v>
          </cell>
        </row>
        <row r="5834">
          <cell r="A5834" t="str">
            <v>069021</v>
          </cell>
          <cell r="B5834" t="str">
            <v>Celenza sul Trigno</v>
          </cell>
          <cell r="C5834" t="str">
            <v>CH</v>
          </cell>
          <cell r="D5834">
            <v>646</v>
          </cell>
          <cell r="E5834">
            <v>2212</v>
          </cell>
          <cell r="F5834" t="str">
            <v>E</v>
          </cell>
          <cell r="G5834">
            <v>0.93801299999999999</v>
          </cell>
          <cell r="H5834">
            <v>0.02</v>
          </cell>
          <cell r="I5834">
            <v>0.94548500000000002</v>
          </cell>
          <cell r="J5834">
            <v>183</v>
          </cell>
          <cell r="K5834">
            <v>288.14999999999998</v>
          </cell>
          <cell r="L5834">
            <v>283.062568</v>
          </cell>
          <cell r="M5834">
            <v>1.017973</v>
          </cell>
          <cell r="N5834">
            <v>0.96247799999999994</v>
          </cell>
        </row>
        <row r="5835">
          <cell r="A5835" t="str">
            <v>069022</v>
          </cell>
          <cell r="B5835" t="str">
            <v>Chieti</v>
          </cell>
          <cell r="C5835" t="str">
            <v>CH</v>
          </cell>
          <cell r="D5835">
            <v>330</v>
          </cell>
          <cell r="E5835">
            <v>1556</v>
          </cell>
          <cell r="F5835" t="str">
            <v>D</v>
          </cell>
          <cell r="G5835">
            <v>0.97422900000000001</v>
          </cell>
          <cell r="H5835">
            <v>0.02</v>
          </cell>
          <cell r="I5835">
            <v>0.98122799999999999</v>
          </cell>
          <cell r="J5835">
            <v>166</v>
          </cell>
          <cell r="K5835">
            <v>288.14999999999998</v>
          </cell>
          <cell r="L5835">
            <v>285.77650599999998</v>
          </cell>
          <cell r="M5835">
            <v>1.008305</v>
          </cell>
          <cell r="N5835">
            <v>0.98937699999999995</v>
          </cell>
        </row>
        <row r="5836">
          <cell r="A5836" t="str">
            <v>069023</v>
          </cell>
          <cell r="B5836" t="str">
            <v>Civitaluparella</v>
          </cell>
          <cell r="C5836" t="str">
            <v>CH</v>
          </cell>
          <cell r="D5836">
            <v>903</v>
          </cell>
          <cell r="E5836">
            <v>2551</v>
          </cell>
          <cell r="F5836" t="str">
            <v>E</v>
          </cell>
          <cell r="G5836">
            <v>0.90937000000000001</v>
          </cell>
          <cell r="H5836">
            <v>0.02</v>
          </cell>
          <cell r="I5836">
            <v>0.91721699999999995</v>
          </cell>
          <cell r="J5836">
            <v>183</v>
          </cell>
          <cell r="K5836">
            <v>288.14999999999998</v>
          </cell>
          <cell r="L5836">
            <v>281.21010899999999</v>
          </cell>
          <cell r="M5836">
            <v>1.0246789999999999</v>
          </cell>
          <cell r="N5836">
            <v>0.93985300000000005</v>
          </cell>
        </row>
        <row r="5837">
          <cell r="A5837" t="str">
            <v>069024</v>
          </cell>
          <cell r="B5837" t="str">
            <v>Civitella Messer Raimondo</v>
          </cell>
          <cell r="C5837" t="str">
            <v>CH</v>
          </cell>
          <cell r="D5837">
            <v>613</v>
          </cell>
          <cell r="E5837">
            <v>2116</v>
          </cell>
          <cell r="F5837" t="str">
            <v>E</v>
          </cell>
          <cell r="G5837">
            <v>0.94174400000000003</v>
          </cell>
          <cell r="H5837">
            <v>0.02</v>
          </cell>
          <cell r="I5837">
            <v>0.94916800000000001</v>
          </cell>
          <cell r="J5837">
            <v>183</v>
          </cell>
          <cell r="K5837">
            <v>288.14999999999998</v>
          </cell>
          <cell r="L5837">
            <v>283.58715799999999</v>
          </cell>
          <cell r="M5837">
            <v>1.0160899999999999</v>
          </cell>
          <cell r="N5837">
            <v>0.96443999999999996</v>
          </cell>
        </row>
        <row r="5838">
          <cell r="A5838" t="str">
            <v>069025</v>
          </cell>
          <cell r="B5838" t="str">
            <v>Colledimacine</v>
          </cell>
          <cell r="C5838" t="str">
            <v>CH</v>
          </cell>
          <cell r="D5838">
            <v>770</v>
          </cell>
          <cell r="E5838">
            <v>2351</v>
          </cell>
          <cell r="F5838" t="str">
            <v>E</v>
          </cell>
          <cell r="G5838">
            <v>0.92410400000000004</v>
          </cell>
          <cell r="H5838">
            <v>0.02</v>
          </cell>
          <cell r="I5838">
            <v>0.93175799999999998</v>
          </cell>
          <cell r="J5838">
            <v>183</v>
          </cell>
          <cell r="K5838">
            <v>288.14999999999998</v>
          </cell>
          <cell r="L5838">
            <v>282.30300499999998</v>
          </cell>
          <cell r="M5838">
            <v>1.0207120000000001</v>
          </cell>
          <cell r="N5838">
            <v>0.95105700000000004</v>
          </cell>
        </row>
        <row r="5839">
          <cell r="A5839" t="str">
            <v>069026</v>
          </cell>
          <cell r="B5839" t="str">
            <v>Colledimezzo</v>
          </cell>
          <cell r="C5839" t="str">
            <v>CH</v>
          </cell>
          <cell r="D5839">
            <v>424</v>
          </cell>
          <cell r="E5839">
            <v>1832</v>
          </cell>
          <cell r="F5839" t="str">
            <v>D</v>
          </cell>
          <cell r="G5839">
            <v>0.96333999999999997</v>
          </cell>
          <cell r="H5839">
            <v>0.02</v>
          </cell>
          <cell r="I5839">
            <v>0.97048100000000004</v>
          </cell>
          <cell r="J5839">
            <v>166</v>
          </cell>
          <cell r="K5839">
            <v>288.14999999999998</v>
          </cell>
          <cell r="L5839">
            <v>284.113855</v>
          </cell>
          <cell r="M5839">
            <v>1.0142059999999999</v>
          </cell>
          <cell r="N5839">
            <v>0.98426800000000003</v>
          </cell>
        </row>
        <row r="5840">
          <cell r="A5840" t="str">
            <v>069027</v>
          </cell>
          <cell r="B5840" t="str">
            <v>Crecchio</v>
          </cell>
          <cell r="C5840" t="str">
            <v>CH</v>
          </cell>
          <cell r="D5840">
            <v>209</v>
          </cell>
          <cell r="E5840">
            <v>1554</v>
          </cell>
          <cell r="F5840" t="str">
            <v>D</v>
          </cell>
          <cell r="G5840">
            <v>0.98839299999999997</v>
          </cell>
          <cell r="H5840">
            <v>0.02</v>
          </cell>
          <cell r="I5840">
            <v>0.99520699999999995</v>
          </cell>
          <cell r="J5840">
            <v>166</v>
          </cell>
          <cell r="K5840">
            <v>288.14999999999998</v>
          </cell>
          <cell r="L5840">
            <v>285.78855399999998</v>
          </cell>
          <cell r="M5840">
            <v>1.0082629999999999</v>
          </cell>
          <cell r="N5840">
            <v>1.00343</v>
          </cell>
        </row>
        <row r="5841">
          <cell r="A5841" t="str">
            <v>069028</v>
          </cell>
          <cell r="B5841" t="str">
            <v>Cupello</v>
          </cell>
          <cell r="C5841" t="str">
            <v>CH</v>
          </cell>
          <cell r="D5841">
            <v>274</v>
          </cell>
          <cell r="E5841">
            <v>1646</v>
          </cell>
          <cell r="F5841" t="str">
            <v>D</v>
          </cell>
          <cell r="G5841">
            <v>0.98076399999999997</v>
          </cell>
          <cell r="H5841">
            <v>0.02</v>
          </cell>
          <cell r="I5841">
            <v>0.98767700000000003</v>
          </cell>
          <cell r="J5841">
            <v>166</v>
          </cell>
          <cell r="K5841">
            <v>288.14999999999998</v>
          </cell>
          <cell r="L5841">
            <v>285.23433699999998</v>
          </cell>
          <cell r="M5841">
            <v>1.010222</v>
          </cell>
          <cell r="N5841">
            <v>0.99777300000000002</v>
          </cell>
        </row>
        <row r="5842">
          <cell r="A5842" t="str">
            <v>069029</v>
          </cell>
          <cell r="B5842" t="str">
            <v>Dogliola</v>
          </cell>
          <cell r="C5842" t="str">
            <v>CH</v>
          </cell>
          <cell r="D5842">
            <v>445</v>
          </cell>
          <cell r="E5842">
            <v>1864</v>
          </cell>
          <cell r="F5842" t="str">
            <v>D</v>
          </cell>
          <cell r="G5842">
            <v>0.96092100000000003</v>
          </cell>
          <cell r="H5842">
            <v>0.02</v>
          </cell>
          <cell r="I5842">
            <v>0.96809400000000001</v>
          </cell>
          <cell r="J5842">
            <v>166</v>
          </cell>
          <cell r="K5842">
            <v>288.14999999999998</v>
          </cell>
          <cell r="L5842">
            <v>283.92108399999995</v>
          </cell>
          <cell r="M5842">
            <v>1.0148950000000001</v>
          </cell>
          <cell r="N5842">
            <v>0.982514</v>
          </cell>
        </row>
        <row r="5843">
          <cell r="A5843" t="str">
            <v>069030</v>
          </cell>
          <cell r="B5843" t="str">
            <v>Fara Filiorum Petri</v>
          </cell>
          <cell r="C5843" t="str">
            <v>CH</v>
          </cell>
          <cell r="D5843">
            <v>210</v>
          </cell>
          <cell r="E5843">
            <v>1511</v>
          </cell>
          <cell r="F5843" t="str">
            <v>D</v>
          </cell>
          <cell r="G5843">
            <v>0.98827500000000001</v>
          </cell>
          <cell r="H5843">
            <v>0.02</v>
          </cell>
          <cell r="I5843">
            <v>0.99509000000000003</v>
          </cell>
          <cell r="J5843">
            <v>166</v>
          </cell>
          <cell r="K5843">
            <v>288.14999999999998</v>
          </cell>
          <cell r="L5843">
            <v>286.04758999999996</v>
          </cell>
          <cell r="M5843">
            <v>1.00735</v>
          </cell>
          <cell r="N5843">
            <v>1.0024040000000001</v>
          </cell>
        </row>
        <row r="5844">
          <cell r="A5844" t="str">
            <v>069031</v>
          </cell>
          <cell r="B5844" t="str">
            <v>Fara San Martino</v>
          </cell>
          <cell r="C5844" t="str">
            <v>CH</v>
          </cell>
          <cell r="D5844">
            <v>440</v>
          </cell>
          <cell r="E5844">
            <v>1856</v>
          </cell>
          <cell r="F5844" t="str">
            <v>D</v>
          </cell>
          <cell r="G5844">
            <v>0.96149600000000002</v>
          </cell>
          <cell r="H5844">
            <v>0.02</v>
          </cell>
          <cell r="I5844">
            <v>0.96866099999999999</v>
          </cell>
          <cell r="J5844">
            <v>166</v>
          </cell>
          <cell r="K5844">
            <v>288.14999999999998</v>
          </cell>
          <cell r="L5844">
            <v>283.96927699999998</v>
          </cell>
          <cell r="M5844">
            <v>1.0147219999999999</v>
          </cell>
          <cell r="N5844">
            <v>0.98292199999999996</v>
          </cell>
        </row>
        <row r="5845">
          <cell r="A5845" t="str">
            <v>069032</v>
          </cell>
          <cell r="B5845" t="str">
            <v>Filetto</v>
          </cell>
          <cell r="C5845" t="str">
            <v>CH</v>
          </cell>
          <cell r="D5845">
            <v>403</v>
          </cell>
          <cell r="E5845">
            <v>1801</v>
          </cell>
          <cell r="F5845" t="str">
            <v>D</v>
          </cell>
          <cell r="G5845">
            <v>0.96576399999999996</v>
          </cell>
          <cell r="H5845">
            <v>0.02</v>
          </cell>
          <cell r="I5845">
            <v>0.97287299999999999</v>
          </cell>
          <cell r="J5845">
            <v>166</v>
          </cell>
          <cell r="K5845">
            <v>288.14999999999998</v>
          </cell>
          <cell r="L5845">
            <v>284.30060199999997</v>
          </cell>
          <cell r="M5845">
            <v>1.0135400000000001</v>
          </cell>
          <cell r="N5845">
            <v>0.98604599999999998</v>
          </cell>
        </row>
        <row r="5846">
          <cell r="A5846" t="str">
            <v>069033</v>
          </cell>
          <cell r="B5846" t="str">
            <v>Fossacesia</v>
          </cell>
          <cell r="C5846" t="str">
            <v>CH</v>
          </cell>
          <cell r="D5846">
            <v>140</v>
          </cell>
          <cell r="E5846">
            <v>1406</v>
          </cell>
          <cell r="F5846" t="str">
            <v>D</v>
          </cell>
          <cell r="G5846">
            <v>0.99654399999999999</v>
          </cell>
          <cell r="H5846">
            <v>0.02</v>
          </cell>
          <cell r="I5846">
            <v>1.0032509999999999</v>
          </cell>
          <cell r="J5846">
            <v>166</v>
          </cell>
          <cell r="K5846">
            <v>288.14999999999998</v>
          </cell>
          <cell r="L5846">
            <v>286.68011999999999</v>
          </cell>
          <cell r="M5846">
            <v>1.0051270000000001</v>
          </cell>
          <cell r="N5846">
            <v>1.0083949999999999</v>
          </cell>
        </row>
        <row r="5847">
          <cell r="A5847" t="str">
            <v>069034</v>
          </cell>
          <cell r="B5847" t="str">
            <v>Fraine</v>
          </cell>
          <cell r="C5847" t="str">
            <v>CH</v>
          </cell>
          <cell r="D5847">
            <v>751</v>
          </cell>
          <cell r="E5847">
            <v>2370</v>
          </cell>
          <cell r="F5847" t="str">
            <v>E</v>
          </cell>
          <cell r="G5847">
            <v>0.92622400000000005</v>
          </cell>
          <cell r="H5847">
            <v>0.02</v>
          </cell>
          <cell r="I5847">
            <v>0.93384999999999996</v>
          </cell>
          <cell r="J5847">
            <v>183</v>
          </cell>
          <cell r="K5847">
            <v>288.14999999999998</v>
          </cell>
          <cell r="L5847">
            <v>282.19917999999996</v>
          </cell>
          <cell r="M5847">
            <v>1.0210870000000001</v>
          </cell>
          <cell r="N5847">
            <v>0.953542</v>
          </cell>
        </row>
        <row r="5848">
          <cell r="A5848" t="str">
            <v>069035</v>
          </cell>
          <cell r="B5848" t="str">
            <v>Francavilla al Mare</v>
          </cell>
          <cell r="C5848" t="str">
            <v>CH</v>
          </cell>
          <cell r="D5848">
            <v>19</v>
          </cell>
          <cell r="E5848">
            <v>1830</v>
          </cell>
          <cell r="F5848" t="str">
            <v>D</v>
          </cell>
          <cell r="G5848">
            <v>1.0109699999999999</v>
          </cell>
          <cell r="H5848">
            <v>0.02</v>
          </cell>
          <cell r="I5848">
            <v>1.0174879999999999</v>
          </cell>
          <cell r="J5848">
            <v>166</v>
          </cell>
          <cell r="K5848">
            <v>288.14999999999998</v>
          </cell>
          <cell r="L5848">
            <v>284.12590399999999</v>
          </cell>
          <cell r="M5848">
            <v>1.0141629999999999</v>
          </cell>
          <cell r="N5848">
            <v>1.0318989999999999</v>
          </cell>
        </row>
        <row r="5849">
          <cell r="A5849" t="str">
            <v>069036</v>
          </cell>
          <cell r="B5849" t="str">
            <v>Fresagrandinaria</v>
          </cell>
          <cell r="C5849" t="str">
            <v>CH</v>
          </cell>
          <cell r="D5849">
            <v>391</v>
          </cell>
          <cell r="E5849">
            <v>1783</v>
          </cell>
          <cell r="F5849" t="str">
            <v>D</v>
          </cell>
          <cell r="G5849">
            <v>0.96715200000000001</v>
          </cell>
          <cell r="H5849">
            <v>0.02</v>
          </cell>
          <cell r="I5849">
            <v>0.97424299999999997</v>
          </cell>
          <cell r="J5849">
            <v>166</v>
          </cell>
          <cell r="K5849">
            <v>288.14999999999998</v>
          </cell>
          <cell r="L5849">
            <v>284.40903599999996</v>
          </cell>
          <cell r="M5849">
            <v>1.013153</v>
          </cell>
          <cell r="N5849">
            <v>0.98705699999999996</v>
          </cell>
        </row>
        <row r="5850">
          <cell r="A5850" t="str">
            <v>069037</v>
          </cell>
          <cell r="B5850" t="str">
            <v>Frisa</v>
          </cell>
          <cell r="C5850" t="str">
            <v>CH</v>
          </cell>
          <cell r="D5850">
            <v>237</v>
          </cell>
          <cell r="E5850">
            <v>1596</v>
          </cell>
          <cell r="F5850" t="str">
            <v>D</v>
          </cell>
          <cell r="G5850">
            <v>0.985101</v>
          </cell>
          <cell r="H5850">
            <v>0.02</v>
          </cell>
          <cell r="I5850">
            <v>0.99195800000000001</v>
          </cell>
          <cell r="J5850">
            <v>166</v>
          </cell>
          <cell r="K5850">
            <v>288.14999999999998</v>
          </cell>
          <cell r="L5850">
            <v>285.53554199999996</v>
          </cell>
          <cell r="M5850">
            <v>1.0091559999999999</v>
          </cell>
          <cell r="N5850">
            <v>1.0010399999999999</v>
          </cell>
        </row>
        <row r="5851">
          <cell r="A5851" t="str">
            <v>069038</v>
          </cell>
          <cell r="B5851" t="str">
            <v>Furci</v>
          </cell>
          <cell r="C5851" t="str">
            <v>CH</v>
          </cell>
          <cell r="D5851">
            <v>550</v>
          </cell>
          <cell r="E5851">
            <v>2021</v>
          </cell>
          <cell r="F5851" t="str">
            <v>D</v>
          </cell>
          <cell r="G5851">
            <v>0.94889800000000002</v>
          </cell>
          <cell r="H5851">
            <v>0.02</v>
          </cell>
          <cell r="I5851">
            <v>0.95622799999999997</v>
          </cell>
          <cell r="J5851">
            <v>166</v>
          </cell>
          <cell r="K5851">
            <v>288.14999999999998</v>
          </cell>
          <cell r="L5851">
            <v>282.975301</v>
          </cell>
          <cell r="M5851">
            <v>1.0182869999999999</v>
          </cell>
          <cell r="N5851">
            <v>0.973715</v>
          </cell>
        </row>
        <row r="5852">
          <cell r="A5852" t="str">
            <v>069039</v>
          </cell>
          <cell r="B5852" t="str">
            <v>Gamberale</v>
          </cell>
          <cell r="C5852" t="str">
            <v>CH</v>
          </cell>
          <cell r="D5852">
            <v>1343</v>
          </cell>
          <cell r="E5852">
            <v>3425</v>
          </cell>
          <cell r="F5852" t="str">
            <v>F</v>
          </cell>
          <cell r="G5852">
            <v>0.86197699999999999</v>
          </cell>
          <cell r="H5852">
            <v>0.02</v>
          </cell>
          <cell r="I5852">
            <v>0.870444</v>
          </cell>
          <cell r="J5852">
            <v>272</v>
          </cell>
          <cell r="K5852">
            <v>288.14999999999998</v>
          </cell>
          <cell r="L5852">
            <v>282.558088</v>
          </cell>
          <cell r="M5852">
            <v>1.01979</v>
          </cell>
          <cell r="N5852">
            <v>0.88766999999999996</v>
          </cell>
        </row>
        <row r="5853">
          <cell r="A5853" t="str">
            <v>069040</v>
          </cell>
          <cell r="B5853" t="str">
            <v>Gessopalena</v>
          </cell>
          <cell r="C5853" t="str">
            <v>CH</v>
          </cell>
          <cell r="D5853">
            <v>644</v>
          </cell>
          <cell r="E5853">
            <v>2162</v>
          </cell>
          <cell r="F5853" t="str">
            <v>E</v>
          </cell>
          <cell r="G5853">
            <v>0.93823900000000005</v>
          </cell>
          <cell r="H5853">
            <v>0.02</v>
          </cell>
          <cell r="I5853">
            <v>0.94570799999999999</v>
          </cell>
          <cell r="J5853">
            <v>183</v>
          </cell>
          <cell r="K5853">
            <v>288.14999999999998</v>
          </cell>
          <cell r="L5853">
            <v>283.33579199999997</v>
          </cell>
          <cell r="M5853">
            <v>1.016991</v>
          </cell>
          <cell r="N5853">
            <v>0.96177699999999999</v>
          </cell>
        </row>
        <row r="5854">
          <cell r="A5854" t="str">
            <v>069041</v>
          </cell>
          <cell r="B5854" t="str">
            <v>Gissi</v>
          </cell>
          <cell r="C5854" t="str">
            <v>CH</v>
          </cell>
          <cell r="D5854">
            <v>499</v>
          </cell>
          <cell r="E5854">
            <v>1945</v>
          </cell>
          <cell r="F5854" t="str">
            <v>D</v>
          </cell>
          <cell r="G5854">
            <v>0.95472299999999999</v>
          </cell>
          <cell r="H5854">
            <v>0.02</v>
          </cell>
          <cell r="I5854">
            <v>0.96197699999999997</v>
          </cell>
          <cell r="J5854">
            <v>166</v>
          </cell>
          <cell r="K5854">
            <v>288.14999999999998</v>
          </cell>
          <cell r="L5854">
            <v>283.433133</v>
          </cell>
          <cell r="M5854">
            <v>1.016642</v>
          </cell>
          <cell r="N5854">
            <v>0.97798600000000002</v>
          </cell>
        </row>
        <row r="5855">
          <cell r="A5855" t="str">
            <v>069042</v>
          </cell>
          <cell r="B5855" t="str">
            <v>Giuliano Teatino</v>
          </cell>
          <cell r="C5855" t="str">
            <v>CH</v>
          </cell>
          <cell r="D5855">
            <v>272</v>
          </cell>
          <cell r="E5855">
            <v>1469</v>
          </cell>
          <cell r="F5855" t="str">
            <v>D</v>
          </cell>
          <cell r="G5855">
            <v>0.98099800000000004</v>
          </cell>
          <cell r="H5855">
            <v>0.02</v>
          </cell>
          <cell r="I5855">
            <v>0.98790800000000001</v>
          </cell>
          <cell r="J5855">
            <v>166</v>
          </cell>
          <cell r="K5855">
            <v>288.14999999999998</v>
          </cell>
          <cell r="L5855">
            <v>286.30060199999997</v>
          </cell>
          <cell r="M5855">
            <v>1.0064599999999999</v>
          </cell>
          <cell r="N5855">
            <v>0.99429000000000001</v>
          </cell>
        </row>
        <row r="5856">
          <cell r="A5856" t="str">
            <v>069043</v>
          </cell>
          <cell r="B5856" t="str">
            <v>Guardiagrele</v>
          </cell>
          <cell r="C5856" t="str">
            <v>CH</v>
          </cell>
          <cell r="D5856">
            <v>576</v>
          </cell>
          <cell r="E5856">
            <v>1928</v>
          </cell>
          <cell r="F5856" t="str">
            <v>D</v>
          </cell>
          <cell r="G5856">
            <v>0.94594</v>
          </cell>
          <cell r="H5856">
            <v>0.02</v>
          </cell>
          <cell r="I5856">
            <v>0.95330899999999996</v>
          </cell>
          <cell r="J5856">
            <v>166</v>
          </cell>
          <cell r="K5856">
            <v>288.14999999999998</v>
          </cell>
          <cell r="L5856">
            <v>283.53554199999996</v>
          </cell>
          <cell r="M5856">
            <v>1.016275</v>
          </cell>
          <cell r="N5856">
            <v>0.96882400000000002</v>
          </cell>
        </row>
        <row r="5857">
          <cell r="A5857" t="str">
            <v>069044</v>
          </cell>
          <cell r="B5857" t="str">
            <v>Guilmi</v>
          </cell>
          <cell r="C5857" t="str">
            <v>CH</v>
          </cell>
          <cell r="D5857">
            <v>674</v>
          </cell>
          <cell r="E5857">
            <v>2207</v>
          </cell>
          <cell r="F5857" t="str">
            <v>E</v>
          </cell>
          <cell r="G5857">
            <v>0.93485799999999997</v>
          </cell>
          <cell r="H5857">
            <v>0.02</v>
          </cell>
          <cell r="I5857">
            <v>0.94237199999999999</v>
          </cell>
          <cell r="J5857">
            <v>183</v>
          </cell>
          <cell r="K5857">
            <v>288.14999999999998</v>
          </cell>
          <cell r="L5857">
            <v>283.08989099999997</v>
          </cell>
          <cell r="M5857">
            <v>1.0178750000000001</v>
          </cell>
          <cell r="N5857">
            <v>0.95921699999999999</v>
          </cell>
        </row>
        <row r="5858">
          <cell r="A5858" t="str">
            <v>069045</v>
          </cell>
          <cell r="B5858" t="str">
            <v>Lama dei Peligni</v>
          </cell>
          <cell r="C5858" t="str">
            <v>CH</v>
          </cell>
          <cell r="D5858">
            <v>669</v>
          </cell>
          <cell r="E5858">
            <v>2200</v>
          </cell>
          <cell r="F5858" t="str">
            <v>E</v>
          </cell>
          <cell r="G5858">
            <v>0.93542099999999995</v>
          </cell>
          <cell r="H5858">
            <v>0.02</v>
          </cell>
          <cell r="I5858">
            <v>0.94292699999999996</v>
          </cell>
          <cell r="J5858">
            <v>183</v>
          </cell>
          <cell r="K5858">
            <v>288.14999999999998</v>
          </cell>
          <cell r="L5858">
            <v>283.12814199999997</v>
          </cell>
          <cell r="M5858">
            <v>1.0177369999999999</v>
          </cell>
          <cell r="N5858">
            <v>0.95965199999999995</v>
          </cell>
        </row>
        <row r="5859">
          <cell r="A5859" t="str">
            <v>069046</v>
          </cell>
          <cell r="B5859" t="str">
            <v>Lanciano</v>
          </cell>
          <cell r="C5859" t="str">
            <v>CH</v>
          </cell>
          <cell r="D5859">
            <v>265</v>
          </cell>
          <cell r="E5859">
            <v>1638</v>
          </cell>
          <cell r="F5859" t="str">
            <v>D</v>
          </cell>
          <cell r="G5859">
            <v>0.98181700000000005</v>
          </cell>
          <cell r="H5859">
            <v>0.02</v>
          </cell>
          <cell r="I5859">
            <v>0.98871699999999996</v>
          </cell>
          <cell r="J5859">
            <v>166</v>
          </cell>
          <cell r="K5859">
            <v>288.14999999999998</v>
          </cell>
          <cell r="L5859">
            <v>285.28252999999995</v>
          </cell>
          <cell r="M5859">
            <v>1.010051</v>
          </cell>
          <cell r="N5859">
            <v>0.99865499999999996</v>
          </cell>
        </row>
        <row r="5860">
          <cell r="A5860" t="str">
            <v>069047</v>
          </cell>
          <cell r="B5860" t="str">
            <v>Lentella</v>
          </cell>
          <cell r="C5860" t="str">
            <v>CH</v>
          </cell>
          <cell r="D5860">
            <v>398</v>
          </cell>
          <cell r="E5860">
            <v>1793</v>
          </cell>
          <cell r="F5860" t="str">
            <v>D</v>
          </cell>
          <cell r="G5860">
            <v>0.96634200000000003</v>
          </cell>
          <cell r="H5860">
            <v>0.02</v>
          </cell>
          <cell r="I5860">
            <v>0.97344399999999998</v>
          </cell>
          <cell r="J5860">
            <v>166</v>
          </cell>
          <cell r="K5860">
            <v>288.14999999999998</v>
          </cell>
          <cell r="L5860">
            <v>284.348795</v>
          </cell>
          <cell r="M5860">
            <v>1.013368</v>
          </cell>
          <cell r="N5860">
            <v>0.98645700000000003</v>
          </cell>
        </row>
        <row r="5861">
          <cell r="A5861" t="str">
            <v>069048</v>
          </cell>
          <cell r="B5861" t="str">
            <v>Lettopalena</v>
          </cell>
          <cell r="C5861" t="str">
            <v>CH</v>
          </cell>
          <cell r="D5861">
            <v>680</v>
          </cell>
          <cell r="E5861">
            <v>2216</v>
          </cell>
          <cell r="F5861" t="str">
            <v>E</v>
          </cell>
          <cell r="G5861">
            <v>0.93418299999999999</v>
          </cell>
          <cell r="H5861">
            <v>0.02</v>
          </cell>
          <cell r="I5861">
            <v>0.94170500000000001</v>
          </cell>
          <cell r="J5861">
            <v>183</v>
          </cell>
          <cell r="K5861">
            <v>288.14999999999998</v>
          </cell>
          <cell r="L5861">
            <v>283.04070999999999</v>
          </cell>
          <cell r="M5861">
            <v>1.018051</v>
          </cell>
          <cell r="N5861">
            <v>0.958704</v>
          </cell>
        </row>
        <row r="5862">
          <cell r="A5862" t="str">
            <v>069049</v>
          </cell>
          <cell r="B5862" t="str">
            <v>Liscia</v>
          </cell>
          <cell r="C5862" t="str">
            <v>CH</v>
          </cell>
          <cell r="D5862">
            <v>740</v>
          </cell>
          <cell r="E5862">
            <v>2353</v>
          </cell>
          <cell r="F5862" t="str">
            <v>E</v>
          </cell>
          <cell r="G5862">
            <v>0.92745299999999997</v>
          </cell>
          <cell r="H5862">
            <v>0.02</v>
          </cell>
          <cell r="I5862">
            <v>0.93506299999999998</v>
          </cell>
          <cell r="J5862">
            <v>183</v>
          </cell>
          <cell r="K5862">
            <v>288.14999999999998</v>
          </cell>
          <cell r="L5862">
            <v>282.29207699999995</v>
          </cell>
          <cell r="M5862">
            <v>1.020751</v>
          </cell>
          <cell r="N5862">
            <v>0.95446600000000004</v>
          </cell>
        </row>
        <row r="5863">
          <cell r="A5863" t="str">
            <v>069050</v>
          </cell>
          <cell r="B5863" t="str">
            <v>Miglianico</v>
          </cell>
          <cell r="C5863" t="str">
            <v>CH</v>
          </cell>
          <cell r="D5863">
            <v>125</v>
          </cell>
          <cell r="E5863">
            <v>1384</v>
          </cell>
          <cell r="F5863" t="str">
            <v>C</v>
          </cell>
          <cell r="G5863">
            <v>0.99832299999999996</v>
          </cell>
          <cell r="H5863">
            <v>0.02</v>
          </cell>
          <cell r="I5863">
            <v>1.005007</v>
          </cell>
          <cell r="J5863">
            <v>137</v>
          </cell>
          <cell r="K5863">
            <v>288.14999999999998</v>
          </cell>
          <cell r="L5863">
            <v>285.04780999999997</v>
          </cell>
          <cell r="M5863">
            <v>1.010883</v>
          </cell>
          <cell r="N5863">
            <v>1.015944</v>
          </cell>
        </row>
        <row r="5864">
          <cell r="A5864" t="str">
            <v>069051</v>
          </cell>
          <cell r="B5864" t="str">
            <v>Montazzoli</v>
          </cell>
          <cell r="C5864" t="str">
            <v>CH</v>
          </cell>
          <cell r="D5864">
            <v>850</v>
          </cell>
          <cell r="E5864">
            <v>2464</v>
          </cell>
          <cell r="F5864" t="str">
            <v>E</v>
          </cell>
          <cell r="G5864">
            <v>0.91521799999999998</v>
          </cell>
          <cell r="H5864">
            <v>0.02</v>
          </cell>
          <cell r="I5864">
            <v>0.92298800000000003</v>
          </cell>
          <cell r="J5864">
            <v>183</v>
          </cell>
          <cell r="K5864">
            <v>288.14999999999998</v>
          </cell>
          <cell r="L5864">
            <v>281.685519</v>
          </cell>
          <cell r="M5864">
            <v>1.0229490000000001</v>
          </cell>
          <cell r="N5864">
            <v>0.94416999999999995</v>
          </cell>
        </row>
        <row r="5865">
          <cell r="A5865" t="str">
            <v>069052</v>
          </cell>
          <cell r="B5865" t="str">
            <v>Monteferrante</v>
          </cell>
          <cell r="C5865" t="str">
            <v>CH</v>
          </cell>
          <cell r="D5865">
            <v>800</v>
          </cell>
          <cell r="E5865">
            <v>2389</v>
          </cell>
          <cell r="F5865" t="str">
            <v>E</v>
          </cell>
          <cell r="G5865">
            <v>0.920763</v>
          </cell>
          <cell r="H5865">
            <v>0.02</v>
          </cell>
          <cell r="I5865">
            <v>0.92846099999999998</v>
          </cell>
          <cell r="J5865">
            <v>183</v>
          </cell>
          <cell r="K5865">
            <v>288.14999999999998</v>
          </cell>
          <cell r="L5865">
            <v>282.09535499999998</v>
          </cell>
          <cell r="M5865">
            <v>1.021463</v>
          </cell>
          <cell r="N5865">
            <v>0.94838900000000004</v>
          </cell>
        </row>
        <row r="5866">
          <cell r="A5866" t="str">
            <v>069053</v>
          </cell>
          <cell r="B5866" t="str">
            <v>Montelapiano</v>
          </cell>
          <cell r="C5866" t="str">
            <v>CH</v>
          </cell>
          <cell r="D5866">
            <v>740</v>
          </cell>
          <cell r="E5866">
            <v>2306</v>
          </cell>
          <cell r="F5866" t="str">
            <v>E</v>
          </cell>
          <cell r="G5866">
            <v>0.92745299999999997</v>
          </cell>
          <cell r="H5866">
            <v>0.02</v>
          </cell>
          <cell r="I5866">
            <v>0.93506299999999998</v>
          </cell>
          <cell r="J5866">
            <v>183</v>
          </cell>
          <cell r="K5866">
            <v>288.14999999999998</v>
          </cell>
          <cell r="L5866">
            <v>282.54890699999999</v>
          </cell>
          <cell r="M5866">
            <v>1.0198229999999999</v>
          </cell>
          <cell r="N5866">
            <v>0.95359899999999997</v>
          </cell>
        </row>
        <row r="5867">
          <cell r="A5867" t="str">
            <v>069054</v>
          </cell>
          <cell r="B5867" t="str">
            <v>Montenerodomo</v>
          </cell>
          <cell r="C5867" t="str">
            <v>CH</v>
          </cell>
          <cell r="D5867">
            <v>1160</v>
          </cell>
          <cell r="E5867">
            <v>2936</v>
          </cell>
          <cell r="F5867" t="str">
            <v>E</v>
          </cell>
          <cell r="G5867">
            <v>0.88143899999999997</v>
          </cell>
          <cell r="H5867">
            <v>0.02</v>
          </cell>
          <cell r="I5867">
            <v>0.88965099999999997</v>
          </cell>
          <cell r="J5867">
            <v>183</v>
          </cell>
          <cell r="K5867">
            <v>288.14999999999998</v>
          </cell>
          <cell r="L5867">
            <v>279.10628399999996</v>
          </cell>
          <cell r="M5867">
            <v>1.032402</v>
          </cell>
          <cell r="N5867">
            <v>0.91847699999999999</v>
          </cell>
        </row>
        <row r="5868">
          <cell r="A5868" t="str">
            <v>069055</v>
          </cell>
          <cell r="B5868" t="str">
            <v>Monteodorisio</v>
          </cell>
          <cell r="C5868" t="str">
            <v>CH</v>
          </cell>
          <cell r="D5868">
            <v>315</v>
          </cell>
          <cell r="E5868">
            <v>1708</v>
          </cell>
          <cell r="F5868" t="str">
            <v>D</v>
          </cell>
          <cell r="G5868">
            <v>0.97597599999999995</v>
          </cell>
          <cell r="H5868">
            <v>0.02</v>
          </cell>
          <cell r="I5868">
            <v>0.98295200000000005</v>
          </cell>
          <cell r="J5868">
            <v>166</v>
          </cell>
          <cell r="K5868">
            <v>288.14999999999998</v>
          </cell>
          <cell r="L5868">
            <v>284.86084299999999</v>
          </cell>
          <cell r="M5868">
            <v>1.011547</v>
          </cell>
          <cell r="N5868">
            <v>0.99430200000000002</v>
          </cell>
        </row>
        <row r="5869">
          <cell r="A5869" t="str">
            <v>069056</v>
          </cell>
          <cell r="B5869" t="str">
            <v>Mozzagrogna</v>
          </cell>
          <cell r="C5869" t="str">
            <v>CH</v>
          </cell>
          <cell r="D5869">
            <v>223</v>
          </cell>
          <cell r="E5869">
            <v>1575</v>
          </cell>
          <cell r="F5869" t="str">
            <v>D</v>
          </cell>
          <cell r="G5869">
            <v>0.98674600000000001</v>
          </cell>
          <cell r="H5869">
            <v>0.02</v>
          </cell>
          <cell r="I5869">
            <v>0.99358100000000005</v>
          </cell>
          <cell r="J5869">
            <v>166</v>
          </cell>
          <cell r="K5869">
            <v>288.14999999999998</v>
          </cell>
          <cell r="L5869">
            <v>285.66204799999997</v>
          </cell>
          <cell r="M5869">
            <v>1.0087090000000001</v>
          </cell>
          <cell r="N5869">
            <v>1.0022340000000001</v>
          </cell>
        </row>
        <row r="5870">
          <cell r="A5870" t="str">
            <v>069057</v>
          </cell>
          <cell r="B5870" t="str">
            <v>Orsogna</v>
          </cell>
          <cell r="C5870" t="str">
            <v>CH</v>
          </cell>
          <cell r="D5870">
            <v>430</v>
          </cell>
          <cell r="E5870">
            <v>1841</v>
          </cell>
          <cell r="F5870" t="str">
            <v>D</v>
          </cell>
          <cell r="G5870">
            <v>0.96264799999999995</v>
          </cell>
          <cell r="H5870">
            <v>0.02</v>
          </cell>
          <cell r="I5870">
            <v>0.96979800000000005</v>
          </cell>
          <cell r="J5870">
            <v>166</v>
          </cell>
          <cell r="K5870">
            <v>288.14999999999998</v>
          </cell>
          <cell r="L5870">
            <v>284.059639</v>
          </cell>
          <cell r="M5870">
            <v>1.0144</v>
          </cell>
          <cell r="N5870">
            <v>0.98376300000000005</v>
          </cell>
        </row>
        <row r="5871">
          <cell r="A5871" t="str">
            <v>069058</v>
          </cell>
          <cell r="B5871" t="str">
            <v>Ortona</v>
          </cell>
          <cell r="C5871" t="str">
            <v>CH</v>
          </cell>
          <cell r="D5871">
            <v>68</v>
          </cell>
          <cell r="E5871">
            <v>1298</v>
          </cell>
          <cell r="F5871" t="str">
            <v>C</v>
          </cell>
          <cell r="G5871">
            <v>1.0051079999999999</v>
          </cell>
          <cell r="H5871">
            <v>0.02</v>
          </cell>
          <cell r="I5871">
            <v>1.011703</v>
          </cell>
          <cell r="J5871">
            <v>137</v>
          </cell>
          <cell r="K5871">
            <v>288.14999999999998</v>
          </cell>
          <cell r="L5871">
            <v>285.67554699999999</v>
          </cell>
          <cell r="M5871">
            <v>1.0086619999999999</v>
          </cell>
          <cell r="N5871">
            <v>1.0204660000000001</v>
          </cell>
        </row>
        <row r="5872">
          <cell r="A5872" t="str">
            <v>069059</v>
          </cell>
          <cell r="B5872" t="str">
            <v>Paglieta</v>
          </cell>
          <cell r="C5872" t="str">
            <v>CH</v>
          </cell>
          <cell r="D5872">
            <v>235</v>
          </cell>
          <cell r="E5872">
            <v>1549</v>
          </cell>
          <cell r="F5872" t="str">
            <v>D</v>
          </cell>
          <cell r="G5872">
            <v>0.98533599999999999</v>
          </cell>
          <cell r="H5872">
            <v>0.02</v>
          </cell>
          <cell r="I5872">
            <v>0.99218899999999999</v>
          </cell>
          <cell r="J5872">
            <v>166</v>
          </cell>
          <cell r="K5872">
            <v>288.14999999999998</v>
          </cell>
          <cell r="L5872">
            <v>285.81867499999998</v>
          </cell>
          <cell r="M5872">
            <v>1.008157</v>
          </cell>
          <cell r="N5872">
            <v>1.0002819999999999</v>
          </cell>
        </row>
        <row r="5873">
          <cell r="A5873" t="str">
            <v>069060</v>
          </cell>
          <cell r="B5873" t="str">
            <v>Palena</v>
          </cell>
          <cell r="C5873" t="str">
            <v>CH</v>
          </cell>
          <cell r="D5873">
            <v>767</v>
          </cell>
          <cell r="E5873">
            <v>2261</v>
          </cell>
          <cell r="F5873" t="str">
            <v>E</v>
          </cell>
          <cell r="G5873">
            <v>0.92443799999999998</v>
          </cell>
          <cell r="H5873">
            <v>0.02</v>
          </cell>
          <cell r="I5873">
            <v>0.93208800000000003</v>
          </cell>
          <cell r="J5873">
            <v>183</v>
          </cell>
          <cell r="K5873">
            <v>288.14999999999998</v>
          </cell>
          <cell r="L5873">
            <v>282.79480899999999</v>
          </cell>
          <cell r="M5873">
            <v>1.018937</v>
          </cell>
          <cell r="N5873">
            <v>0.949739</v>
          </cell>
        </row>
        <row r="5874">
          <cell r="A5874" t="str">
            <v>069061</v>
          </cell>
          <cell r="B5874" t="str">
            <v>Palmoli</v>
          </cell>
          <cell r="C5874" t="str">
            <v>CH</v>
          </cell>
          <cell r="D5874">
            <v>727</v>
          </cell>
          <cell r="E5874">
            <v>2334</v>
          </cell>
          <cell r="F5874" t="str">
            <v>E</v>
          </cell>
          <cell r="G5874">
            <v>0.92890799999999996</v>
          </cell>
          <cell r="H5874">
            <v>0.02</v>
          </cell>
          <cell r="I5874">
            <v>0.93649899999999997</v>
          </cell>
          <cell r="J5874">
            <v>183</v>
          </cell>
          <cell r="K5874">
            <v>288.14999999999998</v>
          </cell>
          <cell r="L5874">
            <v>282.39590199999998</v>
          </cell>
          <cell r="M5874">
            <v>1.0203759999999999</v>
          </cell>
          <cell r="N5874">
            <v>0.95558100000000001</v>
          </cell>
        </row>
        <row r="5875">
          <cell r="A5875" t="str">
            <v>069062</v>
          </cell>
          <cell r="B5875" t="str">
            <v>Palombaro</v>
          </cell>
          <cell r="C5875" t="str">
            <v>CH</v>
          </cell>
          <cell r="D5875">
            <v>536</v>
          </cell>
          <cell r="E5875">
            <v>1868</v>
          </cell>
          <cell r="F5875" t="str">
            <v>D</v>
          </cell>
          <cell r="G5875">
            <v>0.95049399999999995</v>
          </cell>
          <cell r="H5875">
            <v>0.02</v>
          </cell>
          <cell r="I5875">
            <v>0.95780299999999996</v>
          </cell>
          <cell r="J5875">
            <v>166</v>
          </cell>
          <cell r="K5875">
            <v>288.14999999999998</v>
          </cell>
          <cell r="L5875">
            <v>283.89698799999996</v>
          </cell>
          <cell r="M5875">
            <v>1.0149809999999999</v>
          </cell>
          <cell r="N5875">
            <v>0.97215200000000002</v>
          </cell>
        </row>
        <row r="5876">
          <cell r="A5876" t="str">
            <v>069063</v>
          </cell>
          <cell r="B5876" t="str">
            <v>Pennadomo</v>
          </cell>
          <cell r="C5876" t="str">
            <v>CH</v>
          </cell>
          <cell r="D5876">
            <v>430</v>
          </cell>
          <cell r="E5876">
            <v>1841</v>
          </cell>
          <cell r="F5876" t="str">
            <v>D</v>
          </cell>
          <cell r="G5876">
            <v>0.96264799999999995</v>
          </cell>
          <cell r="H5876">
            <v>0.02</v>
          </cell>
          <cell r="I5876">
            <v>0.96979800000000005</v>
          </cell>
          <cell r="J5876">
            <v>166</v>
          </cell>
          <cell r="K5876">
            <v>288.14999999999998</v>
          </cell>
          <cell r="L5876">
            <v>284.059639</v>
          </cell>
          <cell r="M5876">
            <v>1.0144</v>
          </cell>
          <cell r="N5876">
            <v>0.98376300000000005</v>
          </cell>
        </row>
        <row r="5877">
          <cell r="A5877" t="str">
            <v>069064</v>
          </cell>
          <cell r="B5877" t="str">
            <v>Pennapiedimonte</v>
          </cell>
          <cell r="C5877" t="str">
            <v>CH</v>
          </cell>
          <cell r="D5877">
            <v>669</v>
          </cell>
          <cell r="E5877">
            <v>2200</v>
          </cell>
          <cell r="F5877" t="str">
            <v>E</v>
          </cell>
          <cell r="G5877">
            <v>0.93542099999999995</v>
          </cell>
          <cell r="H5877">
            <v>0.02</v>
          </cell>
          <cell r="I5877">
            <v>0.94292699999999996</v>
          </cell>
          <cell r="J5877">
            <v>183</v>
          </cell>
          <cell r="K5877">
            <v>288.14999999999998</v>
          </cell>
          <cell r="L5877">
            <v>283.12814199999997</v>
          </cell>
          <cell r="M5877">
            <v>1.0177369999999999</v>
          </cell>
          <cell r="N5877">
            <v>0.95965199999999995</v>
          </cell>
        </row>
        <row r="5878">
          <cell r="A5878" t="str">
            <v>069065</v>
          </cell>
          <cell r="B5878" t="str">
            <v>Perano</v>
          </cell>
          <cell r="C5878" t="str">
            <v>CH</v>
          </cell>
          <cell r="D5878">
            <v>240</v>
          </cell>
          <cell r="E5878">
            <v>1556</v>
          </cell>
          <cell r="F5878" t="str">
            <v>D</v>
          </cell>
          <cell r="G5878">
            <v>0.98474899999999999</v>
          </cell>
          <cell r="H5878">
            <v>0.02</v>
          </cell>
          <cell r="I5878">
            <v>0.99160999999999999</v>
          </cell>
          <cell r="J5878">
            <v>166</v>
          </cell>
          <cell r="K5878">
            <v>288.14999999999998</v>
          </cell>
          <cell r="L5878">
            <v>285.77650599999998</v>
          </cell>
          <cell r="M5878">
            <v>1.008305</v>
          </cell>
          <cell r="N5878">
            <v>0.99984499999999998</v>
          </cell>
        </row>
        <row r="5879">
          <cell r="A5879" t="str">
            <v>069066</v>
          </cell>
          <cell r="B5879" t="str">
            <v>Pizzoferrato</v>
          </cell>
          <cell r="C5879" t="str">
            <v>CH</v>
          </cell>
          <cell r="D5879">
            <v>1251</v>
          </cell>
          <cell r="E5879">
            <v>3073</v>
          </cell>
          <cell r="F5879" t="str">
            <v>F</v>
          </cell>
          <cell r="G5879">
            <v>0.87171799999999999</v>
          </cell>
          <cell r="H5879">
            <v>0.02</v>
          </cell>
          <cell r="I5879">
            <v>0.88005699999999998</v>
          </cell>
          <cell r="J5879">
            <v>272</v>
          </cell>
          <cell r="K5879">
            <v>288.14999999999998</v>
          </cell>
          <cell r="L5879">
            <v>283.85220599999997</v>
          </cell>
          <cell r="M5879">
            <v>1.0151410000000001</v>
          </cell>
          <cell r="N5879">
            <v>0.89338200000000001</v>
          </cell>
        </row>
        <row r="5880">
          <cell r="A5880" t="str">
            <v>069067</v>
          </cell>
          <cell r="B5880" t="str">
            <v>Poggiofiorito</v>
          </cell>
          <cell r="C5880" t="str">
            <v>CH</v>
          </cell>
          <cell r="D5880">
            <v>299</v>
          </cell>
          <cell r="E5880">
            <v>1689</v>
          </cell>
          <cell r="F5880" t="str">
            <v>D</v>
          </cell>
          <cell r="G5880">
            <v>0.97784199999999999</v>
          </cell>
          <cell r="H5880">
            <v>0.02</v>
          </cell>
          <cell r="I5880">
            <v>0.98479300000000003</v>
          </cell>
          <cell r="J5880">
            <v>166</v>
          </cell>
          <cell r="K5880">
            <v>288.14999999999998</v>
          </cell>
          <cell r="L5880">
            <v>284.975301</v>
          </cell>
          <cell r="M5880">
            <v>1.0111399999999999</v>
          </cell>
          <cell r="N5880">
            <v>0.99576399999999998</v>
          </cell>
        </row>
        <row r="5881">
          <cell r="A5881" t="str">
            <v>069068</v>
          </cell>
          <cell r="B5881" t="str">
            <v>Pollutri</v>
          </cell>
          <cell r="C5881" t="str">
            <v>CH</v>
          </cell>
          <cell r="D5881">
            <v>180</v>
          </cell>
          <cell r="E5881">
            <v>1505</v>
          </cell>
          <cell r="F5881" t="str">
            <v>D</v>
          </cell>
          <cell r="G5881">
            <v>0.99181200000000003</v>
          </cell>
          <cell r="H5881">
            <v>0.02</v>
          </cell>
          <cell r="I5881">
            <v>0.99858100000000005</v>
          </cell>
          <cell r="J5881">
            <v>166</v>
          </cell>
          <cell r="K5881">
            <v>288.14999999999998</v>
          </cell>
          <cell r="L5881">
            <v>286.08373499999999</v>
          </cell>
          <cell r="M5881">
            <v>1.007223</v>
          </cell>
          <cell r="N5881">
            <v>1.0057940000000001</v>
          </cell>
        </row>
        <row r="5882">
          <cell r="A5882" t="str">
            <v>069069</v>
          </cell>
          <cell r="B5882" t="str">
            <v>Pretoro</v>
          </cell>
          <cell r="C5882" t="str">
            <v>CH</v>
          </cell>
          <cell r="D5882">
            <v>560</v>
          </cell>
          <cell r="E5882">
            <v>2121</v>
          </cell>
          <cell r="F5882" t="str">
            <v>E</v>
          </cell>
          <cell r="G5882">
            <v>0.94776000000000005</v>
          </cell>
          <cell r="H5882">
            <v>0.02</v>
          </cell>
          <cell r="I5882">
            <v>0.95510499999999998</v>
          </cell>
          <cell r="J5882">
            <v>183</v>
          </cell>
          <cell r="K5882">
            <v>288.14999999999998</v>
          </cell>
          <cell r="L5882">
            <v>283.55983599999996</v>
          </cell>
          <cell r="M5882">
            <v>1.0161880000000001</v>
          </cell>
          <cell r="N5882">
            <v>0.97056600000000004</v>
          </cell>
        </row>
        <row r="5883">
          <cell r="A5883" t="str">
            <v>069070</v>
          </cell>
          <cell r="B5883" t="str">
            <v>Quadri</v>
          </cell>
          <cell r="C5883" t="str">
            <v>CH</v>
          </cell>
          <cell r="D5883">
            <v>600</v>
          </cell>
          <cell r="E5883">
            <v>2096</v>
          </cell>
          <cell r="F5883" t="str">
            <v>D</v>
          </cell>
          <cell r="G5883">
            <v>0.94321699999999997</v>
          </cell>
          <cell r="H5883">
            <v>0.02</v>
          </cell>
          <cell r="I5883">
            <v>0.95062100000000005</v>
          </cell>
          <cell r="J5883">
            <v>166</v>
          </cell>
          <cell r="K5883">
            <v>288.14999999999998</v>
          </cell>
          <cell r="L5883">
            <v>282.52349399999997</v>
          </cell>
          <cell r="M5883">
            <v>1.0199149999999999</v>
          </cell>
          <cell r="N5883">
            <v>0.969553</v>
          </cell>
        </row>
        <row r="5884">
          <cell r="A5884" t="str">
            <v>069071</v>
          </cell>
          <cell r="B5884" t="str">
            <v>Rapino</v>
          </cell>
          <cell r="C5884" t="str">
            <v>CH</v>
          </cell>
          <cell r="D5884">
            <v>420</v>
          </cell>
          <cell r="E5884">
            <v>1826</v>
          </cell>
          <cell r="F5884" t="str">
            <v>D</v>
          </cell>
          <cell r="G5884">
            <v>0.96380100000000002</v>
          </cell>
          <cell r="H5884">
            <v>0.02</v>
          </cell>
          <cell r="I5884">
            <v>0.97093600000000002</v>
          </cell>
          <cell r="J5884">
            <v>166</v>
          </cell>
          <cell r="K5884">
            <v>288.14999999999998</v>
          </cell>
          <cell r="L5884">
            <v>284.14999999999998</v>
          </cell>
          <cell r="M5884">
            <v>1.0140769999999999</v>
          </cell>
          <cell r="N5884">
            <v>0.98460400000000003</v>
          </cell>
        </row>
        <row r="5885">
          <cell r="A5885" t="str">
            <v>069072</v>
          </cell>
          <cell r="B5885" t="str">
            <v>Ripa Teatina</v>
          </cell>
          <cell r="C5885" t="str">
            <v>CH</v>
          </cell>
          <cell r="D5885">
            <v>199</v>
          </cell>
          <cell r="E5885">
            <v>1495</v>
          </cell>
          <cell r="F5885" t="str">
            <v>D</v>
          </cell>
          <cell r="G5885">
            <v>0.98957099999999998</v>
          </cell>
          <cell r="H5885">
            <v>0.02</v>
          </cell>
          <cell r="I5885">
            <v>0.99636899999999995</v>
          </cell>
          <cell r="J5885">
            <v>166</v>
          </cell>
          <cell r="K5885">
            <v>288.14999999999998</v>
          </cell>
          <cell r="L5885">
            <v>286.14397599999995</v>
          </cell>
          <cell r="M5885">
            <v>1.0070110000000001</v>
          </cell>
          <cell r="N5885">
            <v>1.003355</v>
          </cell>
        </row>
        <row r="5886">
          <cell r="A5886" t="str">
            <v>069073</v>
          </cell>
          <cell r="B5886" t="str">
            <v>Roccamontepiano</v>
          </cell>
          <cell r="C5886" t="str">
            <v>CH</v>
          </cell>
          <cell r="D5886">
            <v>458</v>
          </cell>
          <cell r="E5886">
            <v>1883</v>
          </cell>
          <cell r="F5886" t="str">
            <v>D</v>
          </cell>
          <cell r="G5886">
            <v>0.959426</v>
          </cell>
          <cell r="H5886">
            <v>0.02</v>
          </cell>
          <cell r="I5886">
            <v>0.96661799999999998</v>
          </cell>
          <cell r="J5886">
            <v>166</v>
          </cell>
          <cell r="K5886">
            <v>288.14999999999998</v>
          </cell>
          <cell r="L5886">
            <v>283.80662699999999</v>
          </cell>
          <cell r="M5886">
            <v>1.015304</v>
          </cell>
          <cell r="N5886">
            <v>0.98141100000000003</v>
          </cell>
        </row>
        <row r="5887">
          <cell r="A5887" t="str">
            <v>069074</v>
          </cell>
          <cell r="B5887" t="str">
            <v>Rocca San Giovanni</v>
          </cell>
          <cell r="C5887" t="str">
            <v>CH</v>
          </cell>
          <cell r="D5887">
            <v>155</v>
          </cell>
          <cell r="E5887">
            <v>1429</v>
          </cell>
          <cell r="F5887" t="str">
            <v>D</v>
          </cell>
          <cell r="G5887">
            <v>0.99476799999999999</v>
          </cell>
          <cell r="H5887">
            <v>0.02</v>
          </cell>
          <cell r="I5887">
            <v>1.001498</v>
          </cell>
          <cell r="J5887">
            <v>166</v>
          </cell>
          <cell r="K5887">
            <v>288.14999999999998</v>
          </cell>
          <cell r="L5887">
            <v>286.54156599999999</v>
          </cell>
          <cell r="M5887">
            <v>1.0056130000000001</v>
          </cell>
          <cell r="N5887">
            <v>1.0071190000000001</v>
          </cell>
        </row>
        <row r="5888">
          <cell r="A5888" t="str">
            <v>069075</v>
          </cell>
          <cell r="B5888" t="str">
            <v>Roccascalegna</v>
          </cell>
          <cell r="C5888" t="str">
            <v>CH</v>
          </cell>
          <cell r="D5888">
            <v>455</v>
          </cell>
          <cell r="E5888">
            <v>1879</v>
          </cell>
          <cell r="F5888" t="str">
            <v>D</v>
          </cell>
          <cell r="G5888">
            <v>0.95977100000000004</v>
          </cell>
          <cell r="H5888">
            <v>0.02</v>
          </cell>
          <cell r="I5888">
            <v>0.96695900000000001</v>
          </cell>
          <cell r="J5888">
            <v>166</v>
          </cell>
          <cell r="K5888">
            <v>288.14999999999998</v>
          </cell>
          <cell r="L5888">
            <v>283.83072299999998</v>
          </cell>
          <cell r="M5888">
            <v>1.015218</v>
          </cell>
          <cell r="N5888">
            <v>0.98167400000000005</v>
          </cell>
        </row>
        <row r="5889">
          <cell r="A5889" t="str">
            <v>069076</v>
          </cell>
          <cell r="B5889" t="str">
            <v>Roccaspinalveti</v>
          </cell>
          <cell r="C5889" t="str">
            <v>CH</v>
          </cell>
          <cell r="D5889">
            <v>740</v>
          </cell>
          <cell r="E5889">
            <v>2353</v>
          </cell>
          <cell r="F5889" t="str">
            <v>E</v>
          </cell>
          <cell r="G5889">
            <v>0.92745299999999997</v>
          </cell>
          <cell r="H5889">
            <v>0.02</v>
          </cell>
          <cell r="I5889">
            <v>0.93506299999999998</v>
          </cell>
          <cell r="J5889">
            <v>183</v>
          </cell>
          <cell r="K5889">
            <v>288.14999999999998</v>
          </cell>
          <cell r="L5889">
            <v>282.29207699999995</v>
          </cell>
          <cell r="M5889">
            <v>1.020751</v>
          </cell>
          <cell r="N5889">
            <v>0.95446600000000004</v>
          </cell>
        </row>
        <row r="5890">
          <cell r="A5890" t="str">
            <v>069077</v>
          </cell>
          <cell r="B5890" t="str">
            <v>Roio del Sangro</v>
          </cell>
          <cell r="C5890" t="str">
            <v>CH</v>
          </cell>
          <cell r="D5890">
            <v>840</v>
          </cell>
          <cell r="E5890">
            <v>2449</v>
          </cell>
          <cell r="F5890" t="str">
            <v>E</v>
          </cell>
          <cell r="G5890">
            <v>0.91632499999999995</v>
          </cell>
          <cell r="H5890">
            <v>0.02</v>
          </cell>
          <cell r="I5890">
            <v>0.92408100000000004</v>
          </cell>
          <cell r="J5890">
            <v>183</v>
          </cell>
          <cell r="K5890">
            <v>288.14999999999998</v>
          </cell>
          <cell r="L5890">
            <v>281.76748599999996</v>
          </cell>
          <cell r="M5890">
            <v>1.0226519999999999</v>
          </cell>
          <cell r="N5890">
            <v>0.94501299999999999</v>
          </cell>
        </row>
        <row r="5891">
          <cell r="A5891" t="str">
            <v>069078</v>
          </cell>
          <cell r="B5891" t="str">
            <v>Rosello</v>
          </cell>
          <cell r="C5891" t="str">
            <v>CH</v>
          </cell>
          <cell r="D5891">
            <v>920</v>
          </cell>
          <cell r="E5891">
            <v>2576</v>
          </cell>
          <cell r="F5891" t="str">
            <v>E</v>
          </cell>
          <cell r="G5891">
            <v>0.907501</v>
          </cell>
          <cell r="H5891">
            <v>0.02</v>
          </cell>
          <cell r="I5891">
            <v>0.91537199999999996</v>
          </cell>
          <cell r="J5891">
            <v>183</v>
          </cell>
          <cell r="K5891">
            <v>288.14999999999998</v>
          </cell>
          <cell r="L5891">
            <v>281.07349699999997</v>
          </cell>
          <cell r="M5891">
            <v>1.025177</v>
          </cell>
          <cell r="N5891">
            <v>0.93841799999999997</v>
          </cell>
        </row>
        <row r="5892">
          <cell r="A5892" t="str">
            <v>069079</v>
          </cell>
          <cell r="B5892" t="str">
            <v>San Buono</v>
          </cell>
          <cell r="C5892" t="str">
            <v>CH</v>
          </cell>
          <cell r="D5892">
            <v>470</v>
          </cell>
          <cell r="E5892">
            <v>1901</v>
          </cell>
          <cell r="F5892" t="str">
            <v>D</v>
          </cell>
          <cell r="G5892">
            <v>0.95804699999999998</v>
          </cell>
          <cell r="H5892">
            <v>0.02</v>
          </cell>
          <cell r="I5892">
            <v>0.96525700000000003</v>
          </cell>
          <cell r="J5892">
            <v>166</v>
          </cell>
          <cell r="K5892">
            <v>288.14999999999998</v>
          </cell>
          <cell r="L5892">
            <v>283.698193</v>
          </cell>
          <cell r="M5892">
            <v>1.015692</v>
          </cell>
          <cell r="N5892">
            <v>0.98040400000000005</v>
          </cell>
        </row>
        <row r="5893">
          <cell r="A5893" t="str">
            <v>069080</v>
          </cell>
          <cell r="B5893" t="str">
            <v>San Giovanni Lipioni</v>
          </cell>
          <cell r="C5893" t="str">
            <v>CH</v>
          </cell>
          <cell r="D5893">
            <v>545</v>
          </cell>
          <cell r="E5893">
            <v>2062</v>
          </cell>
          <cell r="F5893" t="str">
            <v>D</v>
          </cell>
          <cell r="G5893">
            <v>0.94946799999999998</v>
          </cell>
          <cell r="H5893">
            <v>0.02</v>
          </cell>
          <cell r="I5893">
            <v>0.95679099999999995</v>
          </cell>
          <cell r="J5893">
            <v>166</v>
          </cell>
          <cell r="K5893">
            <v>288.14999999999998</v>
          </cell>
          <cell r="L5893">
            <v>282.72831299999996</v>
          </cell>
          <cell r="M5893">
            <v>1.0191760000000001</v>
          </cell>
          <cell r="N5893">
            <v>0.97513799999999995</v>
          </cell>
        </row>
        <row r="5894">
          <cell r="A5894" t="str">
            <v>069081</v>
          </cell>
          <cell r="B5894" t="str">
            <v>San Giovanni Teatino</v>
          </cell>
          <cell r="C5894" t="str">
            <v>CH</v>
          </cell>
          <cell r="D5894">
            <v>15</v>
          </cell>
          <cell r="E5894">
            <v>1735</v>
          </cell>
          <cell r="F5894" t="str">
            <v>D</v>
          </cell>
          <cell r="G5894">
            <v>1.011449</v>
          </cell>
          <cell r="H5894">
            <v>0.02</v>
          </cell>
          <cell r="I5894">
            <v>1.0179609999999999</v>
          </cell>
          <cell r="J5894">
            <v>166</v>
          </cell>
          <cell r="K5894">
            <v>288.14999999999998</v>
          </cell>
          <cell r="L5894">
            <v>284.698193</v>
          </cell>
          <cell r="M5894">
            <v>1.012124</v>
          </cell>
          <cell r="N5894">
            <v>1.030303</v>
          </cell>
        </row>
        <row r="5895">
          <cell r="A5895" t="str">
            <v>069082</v>
          </cell>
          <cell r="B5895" t="str">
            <v>San Martino sulla Marrucina</v>
          </cell>
          <cell r="C5895" t="str">
            <v>CH</v>
          </cell>
          <cell r="D5895">
            <v>420</v>
          </cell>
          <cell r="E5895">
            <v>1826</v>
          </cell>
          <cell r="F5895" t="str">
            <v>D</v>
          </cell>
          <cell r="G5895">
            <v>0.96380100000000002</v>
          </cell>
          <cell r="H5895">
            <v>0.02</v>
          </cell>
          <cell r="I5895">
            <v>0.97093600000000002</v>
          </cell>
          <cell r="J5895">
            <v>166</v>
          </cell>
          <cell r="K5895">
            <v>288.14999999999998</v>
          </cell>
          <cell r="L5895">
            <v>284.14999999999998</v>
          </cell>
          <cell r="M5895">
            <v>1.0140769999999999</v>
          </cell>
          <cell r="N5895">
            <v>0.98460400000000003</v>
          </cell>
        </row>
        <row r="5896">
          <cell r="A5896" t="str">
            <v>069083</v>
          </cell>
          <cell r="B5896" t="str">
            <v>San Salvo</v>
          </cell>
          <cell r="C5896" t="str">
            <v>CH</v>
          </cell>
          <cell r="D5896">
            <v>100</v>
          </cell>
          <cell r="E5896">
            <v>1385</v>
          </cell>
          <cell r="F5896" t="str">
            <v>C</v>
          </cell>
          <cell r="G5896">
            <v>1.0012939999999999</v>
          </cell>
          <cell r="H5896">
            <v>0.02</v>
          </cell>
          <cell r="I5896">
            <v>1.0079389999999999</v>
          </cell>
          <cell r="J5896">
            <v>137</v>
          </cell>
          <cell r="K5896">
            <v>288.14999999999998</v>
          </cell>
          <cell r="L5896">
            <v>285.04051099999998</v>
          </cell>
          <cell r="M5896">
            <v>1.0109090000000001</v>
          </cell>
          <cell r="N5896">
            <v>1.0189349999999999</v>
          </cell>
        </row>
        <row r="5897">
          <cell r="A5897" t="str">
            <v>069084</v>
          </cell>
          <cell r="B5897" t="str">
            <v>Santa Maria Imbaro</v>
          </cell>
          <cell r="C5897" t="str">
            <v>CH</v>
          </cell>
          <cell r="D5897">
            <v>224</v>
          </cell>
          <cell r="E5897">
            <v>1576</v>
          </cell>
          <cell r="F5897" t="str">
            <v>D</v>
          </cell>
          <cell r="G5897">
            <v>0.98662799999999995</v>
          </cell>
          <cell r="H5897">
            <v>0.02</v>
          </cell>
          <cell r="I5897">
            <v>0.99346500000000004</v>
          </cell>
          <cell r="J5897">
            <v>166</v>
          </cell>
          <cell r="K5897">
            <v>288.14999999999998</v>
          </cell>
          <cell r="L5897">
            <v>285.656024</v>
          </cell>
          <cell r="M5897">
            <v>1.008731</v>
          </cell>
          <cell r="N5897">
            <v>1.0021389999999999</v>
          </cell>
        </row>
        <row r="5898">
          <cell r="A5898" t="str">
            <v>069085</v>
          </cell>
          <cell r="B5898" t="str">
            <v>Sant'Eusanio del Sangro</v>
          </cell>
          <cell r="C5898" t="str">
            <v>CH</v>
          </cell>
          <cell r="D5898">
            <v>207</v>
          </cell>
          <cell r="E5898">
            <v>1507</v>
          </cell>
          <cell r="F5898" t="str">
            <v>D</v>
          </cell>
          <cell r="G5898">
            <v>0.98862899999999998</v>
          </cell>
          <cell r="H5898">
            <v>0.02</v>
          </cell>
          <cell r="I5898">
            <v>0.99543899999999996</v>
          </cell>
          <cell r="J5898">
            <v>166</v>
          </cell>
          <cell r="K5898">
            <v>288.14999999999998</v>
          </cell>
          <cell r="L5898">
            <v>286.071687</v>
          </cell>
          <cell r="M5898">
            <v>1.0072650000000001</v>
          </cell>
          <cell r="N5898">
            <v>1.0026710000000001</v>
          </cell>
        </row>
        <row r="5899">
          <cell r="A5899" t="str">
            <v>069086</v>
          </cell>
          <cell r="B5899" t="str">
            <v>San Vito Chietino</v>
          </cell>
          <cell r="C5899" t="str">
            <v>CH</v>
          </cell>
          <cell r="D5899">
            <v>122</v>
          </cell>
          <cell r="E5899">
            <v>1379</v>
          </cell>
          <cell r="F5899" t="str">
            <v>C</v>
          </cell>
          <cell r="G5899">
            <v>0.99867899999999998</v>
          </cell>
          <cell r="H5899">
            <v>0.02</v>
          </cell>
          <cell r="I5899">
            <v>1.005358</v>
          </cell>
          <cell r="J5899">
            <v>137</v>
          </cell>
          <cell r="K5899">
            <v>288.14999999999998</v>
          </cell>
          <cell r="L5899">
            <v>285.08430699999997</v>
          </cell>
          <cell r="M5899">
            <v>1.0107539999999999</v>
          </cell>
          <cell r="N5899">
            <v>1.01617</v>
          </cell>
        </row>
        <row r="5900">
          <cell r="A5900" t="str">
            <v>069087</v>
          </cell>
          <cell r="B5900" t="str">
            <v>Scerni</v>
          </cell>
          <cell r="C5900" t="str">
            <v>CH</v>
          </cell>
          <cell r="D5900">
            <v>281</v>
          </cell>
          <cell r="E5900">
            <v>1657</v>
          </cell>
          <cell r="F5900" t="str">
            <v>D</v>
          </cell>
          <cell r="G5900">
            <v>0.97994499999999995</v>
          </cell>
          <cell r="H5900">
            <v>0.02</v>
          </cell>
          <cell r="I5900">
            <v>0.986869</v>
          </cell>
          <cell r="J5900">
            <v>166</v>
          </cell>
          <cell r="K5900">
            <v>288.14999999999998</v>
          </cell>
          <cell r="L5900">
            <v>285.168072</v>
          </cell>
          <cell r="M5900">
            <v>1.0104569999999999</v>
          </cell>
          <cell r="N5900">
            <v>0.99718899999999999</v>
          </cell>
        </row>
        <row r="5901">
          <cell r="A5901" t="str">
            <v>069088</v>
          </cell>
          <cell r="B5901" t="str">
            <v>Schiavi di Abruzzo</v>
          </cell>
          <cell r="C5901" t="str">
            <v>CH</v>
          </cell>
          <cell r="D5901">
            <v>1172</v>
          </cell>
          <cell r="E5901">
            <v>2954</v>
          </cell>
          <cell r="F5901" t="str">
            <v>E</v>
          </cell>
          <cell r="G5901">
            <v>0.88015200000000005</v>
          </cell>
          <cell r="H5901">
            <v>0.02</v>
          </cell>
          <cell r="I5901">
            <v>0.88838099999999998</v>
          </cell>
          <cell r="J5901">
            <v>183</v>
          </cell>
          <cell r="K5901">
            <v>288.14999999999998</v>
          </cell>
          <cell r="L5901">
            <v>279.00792300000001</v>
          </cell>
          <cell r="M5901">
            <v>1.0327660000000001</v>
          </cell>
          <cell r="N5901">
            <v>0.91749000000000003</v>
          </cell>
        </row>
        <row r="5902">
          <cell r="A5902" t="str">
            <v>069089</v>
          </cell>
          <cell r="B5902" t="str">
            <v>Taranta Peligna</v>
          </cell>
          <cell r="C5902" t="str">
            <v>CH</v>
          </cell>
          <cell r="D5902">
            <v>460</v>
          </cell>
          <cell r="E5902">
            <v>1886</v>
          </cell>
          <cell r="F5902" t="str">
            <v>D</v>
          </cell>
          <cell r="G5902">
            <v>0.95919600000000005</v>
          </cell>
          <cell r="H5902">
            <v>0.02</v>
          </cell>
          <cell r="I5902">
            <v>0.966391</v>
          </cell>
          <cell r="J5902">
            <v>166</v>
          </cell>
          <cell r="K5902">
            <v>288.14999999999998</v>
          </cell>
          <cell r="L5902">
            <v>283.78855399999998</v>
          </cell>
          <cell r="M5902">
            <v>1.015369</v>
          </cell>
          <cell r="N5902">
            <v>0.98124299999999998</v>
          </cell>
        </row>
        <row r="5903">
          <cell r="A5903" t="str">
            <v>069090</v>
          </cell>
          <cell r="B5903" t="str">
            <v>Tollo</v>
          </cell>
          <cell r="C5903" t="str">
            <v>CH</v>
          </cell>
          <cell r="D5903">
            <v>152</v>
          </cell>
          <cell r="E5903">
            <v>1424</v>
          </cell>
          <cell r="F5903" t="str">
            <v>D</v>
          </cell>
          <cell r="G5903">
            <v>0.99512299999999998</v>
          </cell>
          <cell r="H5903">
            <v>0.02</v>
          </cell>
          <cell r="I5903">
            <v>1.001849</v>
          </cell>
          <cell r="J5903">
            <v>166</v>
          </cell>
          <cell r="K5903">
            <v>288.14999999999998</v>
          </cell>
          <cell r="L5903">
            <v>286.571687</v>
          </cell>
          <cell r="M5903">
            <v>1.0055080000000001</v>
          </cell>
          <cell r="N5903">
            <v>1.0073669999999999</v>
          </cell>
        </row>
        <row r="5904">
          <cell r="A5904" t="str">
            <v>069091</v>
          </cell>
          <cell r="B5904" t="str">
            <v>Torino di Sangro</v>
          </cell>
          <cell r="C5904" t="str">
            <v>CH</v>
          </cell>
          <cell r="D5904">
            <v>164</v>
          </cell>
          <cell r="E5904">
            <v>1442</v>
          </cell>
          <cell r="F5904" t="str">
            <v>D</v>
          </cell>
          <cell r="G5904">
            <v>0.993703</v>
          </cell>
          <cell r="H5904">
            <v>0.02</v>
          </cell>
          <cell r="I5904">
            <v>1.0004470000000001</v>
          </cell>
          <cell r="J5904">
            <v>166</v>
          </cell>
          <cell r="K5904">
            <v>288.14999999999998</v>
          </cell>
          <cell r="L5904">
            <v>286.46325299999995</v>
          </cell>
          <cell r="M5904">
            <v>1.0058879999999999</v>
          </cell>
          <cell r="N5904">
            <v>1.006338</v>
          </cell>
        </row>
        <row r="5905">
          <cell r="A5905" t="str">
            <v>069092</v>
          </cell>
          <cell r="B5905" t="str">
            <v>Tornareccio</v>
          </cell>
          <cell r="C5905" t="str">
            <v>CH</v>
          </cell>
          <cell r="D5905">
            <v>630</v>
          </cell>
          <cell r="E5905">
            <v>2141</v>
          </cell>
          <cell r="F5905" t="str">
            <v>E</v>
          </cell>
          <cell r="G5905">
            <v>0.93982100000000002</v>
          </cell>
          <cell r="H5905">
            <v>0.02</v>
          </cell>
          <cell r="I5905">
            <v>0.94726999999999995</v>
          </cell>
          <cell r="J5905">
            <v>183</v>
          </cell>
          <cell r="K5905">
            <v>288.14999999999998</v>
          </cell>
          <cell r="L5905">
            <v>283.45054599999997</v>
          </cell>
          <cell r="M5905">
            <v>1.0165789999999999</v>
          </cell>
          <cell r="N5905">
            <v>0.96297500000000003</v>
          </cell>
        </row>
        <row r="5906">
          <cell r="A5906" t="str">
            <v>069093</v>
          </cell>
          <cell r="B5906" t="str">
            <v>Torrebruna</v>
          </cell>
          <cell r="C5906" t="str">
            <v>CH</v>
          </cell>
          <cell r="D5906">
            <v>845</v>
          </cell>
          <cell r="E5906">
            <v>2464</v>
          </cell>
          <cell r="F5906" t="str">
            <v>E</v>
          </cell>
          <cell r="G5906">
            <v>0.91577200000000003</v>
          </cell>
          <cell r="H5906">
            <v>0.02</v>
          </cell>
          <cell r="I5906">
            <v>0.92353499999999999</v>
          </cell>
          <cell r="J5906">
            <v>183</v>
          </cell>
          <cell r="K5906">
            <v>288.14999999999998</v>
          </cell>
          <cell r="L5906">
            <v>281.685519</v>
          </cell>
          <cell r="M5906">
            <v>1.0229490000000001</v>
          </cell>
          <cell r="N5906">
            <v>0.94472900000000004</v>
          </cell>
        </row>
        <row r="5907">
          <cell r="A5907" t="str">
            <v>069094</v>
          </cell>
          <cell r="B5907" t="str">
            <v>Torrevecchia Teatina</v>
          </cell>
          <cell r="C5907" t="str">
            <v>CH</v>
          </cell>
          <cell r="D5907">
            <v>220</v>
          </cell>
          <cell r="E5907">
            <v>1526</v>
          </cell>
          <cell r="F5907" t="str">
            <v>D</v>
          </cell>
          <cell r="G5907">
            <v>0.98709899999999995</v>
          </cell>
          <cell r="H5907">
            <v>0.02</v>
          </cell>
          <cell r="I5907">
            <v>0.99392899999999995</v>
          </cell>
          <cell r="J5907">
            <v>166</v>
          </cell>
          <cell r="K5907">
            <v>288.14999999999998</v>
          </cell>
          <cell r="L5907">
            <v>285.95722899999998</v>
          </cell>
          <cell r="M5907">
            <v>1.007668</v>
          </cell>
          <cell r="N5907">
            <v>1.0015499999999999</v>
          </cell>
        </row>
        <row r="5908">
          <cell r="A5908" t="str">
            <v>069095</v>
          </cell>
          <cell r="B5908" t="str">
            <v>Torricella Peligna</v>
          </cell>
          <cell r="C5908" t="str">
            <v>CH</v>
          </cell>
          <cell r="D5908">
            <v>910</v>
          </cell>
          <cell r="E5908">
            <v>2561</v>
          </cell>
          <cell r="F5908" t="str">
            <v>E</v>
          </cell>
          <cell r="G5908">
            <v>0.90859999999999996</v>
          </cell>
          <cell r="H5908">
            <v>0.02</v>
          </cell>
          <cell r="I5908">
            <v>0.91645699999999997</v>
          </cell>
          <cell r="J5908">
            <v>183</v>
          </cell>
          <cell r="K5908">
            <v>288.14999999999998</v>
          </cell>
          <cell r="L5908">
            <v>281.15546399999999</v>
          </cell>
          <cell r="M5908">
            <v>1.024878</v>
          </cell>
          <cell r="N5908">
            <v>0.93925700000000001</v>
          </cell>
        </row>
        <row r="5909">
          <cell r="A5909" t="str">
            <v>069096</v>
          </cell>
          <cell r="B5909" t="str">
            <v>Treglio</v>
          </cell>
          <cell r="C5909" t="str">
            <v>CH</v>
          </cell>
          <cell r="D5909">
            <v>183</v>
          </cell>
          <cell r="E5909">
            <v>1471</v>
          </cell>
          <cell r="F5909" t="str">
            <v>D</v>
          </cell>
          <cell r="G5909">
            <v>0.99145799999999995</v>
          </cell>
          <cell r="H5909">
            <v>0.02</v>
          </cell>
          <cell r="I5909">
            <v>0.99823099999999998</v>
          </cell>
          <cell r="J5909">
            <v>166</v>
          </cell>
          <cell r="K5909">
            <v>288.14999999999998</v>
          </cell>
          <cell r="L5909">
            <v>286.28855399999998</v>
          </cell>
          <cell r="M5909">
            <v>1.006502</v>
          </cell>
          <cell r="N5909">
            <v>1.004721</v>
          </cell>
        </row>
        <row r="5910">
          <cell r="A5910" t="str">
            <v>069097</v>
          </cell>
          <cell r="B5910" t="str">
            <v>Tufillo</v>
          </cell>
          <cell r="C5910" t="str">
            <v>CH</v>
          </cell>
          <cell r="D5910">
            <v>578</v>
          </cell>
          <cell r="E5910">
            <v>2063</v>
          </cell>
          <cell r="F5910" t="str">
            <v>D</v>
          </cell>
          <cell r="G5910">
            <v>0.94571300000000003</v>
          </cell>
          <cell r="H5910">
            <v>0.02</v>
          </cell>
          <cell r="I5910">
            <v>0.95308499999999996</v>
          </cell>
          <cell r="J5910">
            <v>166</v>
          </cell>
          <cell r="K5910">
            <v>288.14999999999998</v>
          </cell>
          <cell r="L5910">
            <v>282.72228899999999</v>
          </cell>
          <cell r="M5910">
            <v>1.019198</v>
          </cell>
          <cell r="N5910">
            <v>0.97138199999999997</v>
          </cell>
        </row>
        <row r="5911">
          <cell r="A5911" t="str">
            <v>069098</v>
          </cell>
          <cell r="B5911" t="str">
            <v>Vacri</v>
          </cell>
          <cell r="C5911" t="str">
            <v>CH</v>
          </cell>
          <cell r="D5911">
            <v>301</v>
          </cell>
          <cell r="E5911">
            <v>1512</v>
          </cell>
          <cell r="F5911" t="str">
            <v>D</v>
          </cell>
          <cell r="G5911">
            <v>0.97760899999999995</v>
          </cell>
          <cell r="H5911">
            <v>0.02</v>
          </cell>
          <cell r="I5911">
            <v>0.98456399999999999</v>
          </cell>
          <cell r="J5911">
            <v>166</v>
          </cell>
          <cell r="K5911">
            <v>288.14999999999998</v>
          </cell>
          <cell r="L5911">
            <v>286.04156599999999</v>
          </cell>
          <cell r="M5911">
            <v>1.007371</v>
          </cell>
          <cell r="N5911">
            <v>0.99182099999999995</v>
          </cell>
        </row>
        <row r="5912">
          <cell r="A5912" t="str">
            <v>069099</v>
          </cell>
          <cell r="B5912" t="str">
            <v>Vasto</v>
          </cell>
          <cell r="C5912" t="str">
            <v>CH</v>
          </cell>
          <cell r="D5912">
            <v>144</v>
          </cell>
          <cell r="E5912">
            <v>1451</v>
          </cell>
          <cell r="F5912" t="str">
            <v>D</v>
          </cell>
          <cell r="G5912">
            <v>0.99607000000000001</v>
          </cell>
          <cell r="H5912">
            <v>0.02</v>
          </cell>
          <cell r="I5912">
            <v>1.002783</v>
          </cell>
          <cell r="J5912">
            <v>166</v>
          </cell>
          <cell r="K5912">
            <v>288.14999999999998</v>
          </cell>
          <cell r="L5912">
            <v>286.40903599999996</v>
          </cell>
          <cell r="M5912">
            <v>1.0060789999999999</v>
          </cell>
          <cell r="N5912">
            <v>1.0088790000000001</v>
          </cell>
        </row>
        <row r="5913">
          <cell r="A5913" t="str">
            <v>069100</v>
          </cell>
          <cell r="B5913" t="str">
            <v>Villalfonsina</v>
          </cell>
          <cell r="C5913" t="str">
            <v>CH</v>
          </cell>
          <cell r="D5913">
            <v>203</v>
          </cell>
          <cell r="E5913">
            <v>1501</v>
          </cell>
          <cell r="F5913" t="str">
            <v>D</v>
          </cell>
          <cell r="G5913">
            <v>0.98909999999999998</v>
          </cell>
          <cell r="H5913">
            <v>0.02</v>
          </cell>
          <cell r="I5913">
            <v>0.99590400000000001</v>
          </cell>
          <cell r="J5913">
            <v>166</v>
          </cell>
          <cell r="K5913">
            <v>288.14999999999998</v>
          </cell>
          <cell r="L5913">
            <v>286.10783099999998</v>
          </cell>
          <cell r="M5913">
            <v>1.0071380000000001</v>
          </cell>
          <cell r="N5913">
            <v>1.0030129999999999</v>
          </cell>
        </row>
        <row r="5914">
          <cell r="A5914" t="str">
            <v>069101</v>
          </cell>
          <cell r="B5914" t="str">
            <v>Villamagna</v>
          </cell>
          <cell r="C5914" t="str">
            <v>CH</v>
          </cell>
          <cell r="D5914">
            <v>255</v>
          </cell>
          <cell r="E5914">
            <v>1579</v>
          </cell>
          <cell r="F5914" t="str">
            <v>D</v>
          </cell>
          <cell r="G5914">
            <v>0.982989</v>
          </cell>
          <cell r="H5914">
            <v>0.02</v>
          </cell>
          <cell r="I5914">
            <v>0.989873</v>
          </cell>
          <cell r="J5914">
            <v>166</v>
          </cell>
          <cell r="K5914">
            <v>288.14999999999998</v>
          </cell>
          <cell r="L5914">
            <v>285.63795199999998</v>
          </cell>
          <cell r="M5914">
            <v>1.0087950000000001</v>
          </cell>
          <cell r="N5914">
            <v>0.99857899999999999</v>
          </cell>
        </row>
        <row r="5915">
          <cell r="A5915" t="str">
            <v>069102</v>
          </cell>
          <cell r="B5915" t="str">
            <v>Villa Santa Maria</v>
          </cell>
          <cell r="C5915" t="str">
            <v>CH</v>
          </cell>
          <cell r="D5915">
            <v>320</v>
          </cell>
          <cell r="E5915">
            <v>1676</v>
          </cell>
          <cell r="F5915" t="str">
            <v>D</v>
          </cell>
          <cell r="G5915">
            <v>0.97539399999999998</v>
          </cell>
          <cell r="H5915">
            <v>0.02</v>
          </cell>
          <cell r="I5915">
            <v>0.98237699999999994</v>
          </cell>
          <cell r="J5915">
            <v>166</v>
          </cell>
          <cell r="K5915">
            <v>288.14999999999998</v>
          </cell>
          <cell r="L5915">
            <v>285.05361399999998</v>
          </cell>
          <cell r="M5915">
            <v>1.0108619999999999</v>
          </cell>
          <cell r="N5915">
            <v>0.99304800000000004</v>
          </cell>
        </row>
        <row r="5916">
          <cell r="A5916" t="str">
            <v>069103</v>
          </cell>
          <cell r="B5916" t="str">
            <v>Pietraferrazzana</v>
          </cell>
          <cell r="C5916" t="str">
            <v>CH</v>
          </cell>
          <cell r="D5916">
            <v>357</v>
          </cell>
          <cell r="E5916">
            <v>1732</v>
          </cell>
          <cell r="F5916" t="str">
            <v>D</v>
          </cell>
          <cell r="G5916">
            <v>0.97109100000000004</v>
          </cell>
          <cell r="H5916">
            <v>0.02</v>
          </cell>
          <cell r="I5916">
            <v>0.97813099999999997</v>
          </cell>
          <cell r="J5916">
            <v>166</v>
          </cell>
          <cell r="K5916">
            <v>288.14999999999998</v>
          </cell>
          <cell r="L5916">
            <v>284.71626499999996</v>
          </cell>
          <cell r="M5916">
            <v>1.01206</v>
          </cell>
          <cell r="N5916">
            <v>0.989927</v>
          </cell>
        </row>
        <row r="5917">
          <cell r="A5917" t="str">
            <v>069104</v>
          </cell>
          <cell r="B5917" t="str">
            <v>Fallo</v>
          </cell>
          <cell r="C5917" t="str">
            <v>CH</v>
          </cell>
          <cell r="D5917">
            <v>575</v>
          </cell>
          <cell r="E5917">
            <v>2059</v>
          </cell>
          <cell r="F5917" t="str">
            <v>D</v>
          </cell>
          <cell r="G5917">
            <v>0.94605399999999995</v>
          </cell>
          <cell r="H5917">
            <v>0.02</v>
          </cell>
          <cell r="I5917">
            <v>0.95342099999999996</v>
          </cell>
          <cell r="J5917">
            <v>166</v>
          </cell>
          <cell r="K5917">
            <v>288.14999999999998</v>
          </cell>
          <cell r="L5917">
            <v>282.74638599999997</v>
          </cell>
          <cell r="M5917">
            <v>1.0191110000000001</v>
          </cell>
          <cell r="N5917">
            <v>0.97164200000000001</v>
          </cell>
        </row>
        <row r="5918">
          <cell r="A5918" t="str">
            <v>070001</v>
          </cell>
          <cell r="B5918" t="str">
            <v>Acquaviva Collecroce</v>
          </cell>
          <cell r="C5918" t="str">
            <v>CB</v>
          </cell>
          <cell r="D5918">
            <v>425</v>
          </cell>
          <cell r="E5918">
            <v>1880</v>
          </cell>
          <cell r="F5918" t="str">
            <v>D</v>
          </cell>
          <cell r="G5918">
            <v>0.963225</v>
          </cell>
          <cell r="H5918">
            <v>0.02</v>
          </cell>
          <cell r="I5918">
            <v>0.97036800000000001</v>
          </cell>
          <cell r="J5918">
            <v>166</v>
          </cell>
          <cell r="K5918">
            <v>288.14999999999998</v>
          </cell>
          <cell r="L5918">
            <v>283.82469899999995</v>
          </cell>
          <cell r="M5918">
            <v>1.015239</v>
          </cell>
          <cell r="N5918">
            <v>0.985155</v>
          </cell>
        </row>
        <row r="5919">
          <cell r="A5919" t="str">
            <v>070002</v>
          </cell>
          <cell r="B5919" t="str">
            <v>Baranello</v>
          </cell>
          <cell r="C5919" t="str">
            <v>CB</v>
          </cell>
          <cell r="D5919">
            <v>610</v>
          </cell>
          <cell r="E5919">
            <v>2118</v>
          </cell>
          <cell r="F5919" t="str">
            <v>E</v>
          </cell>
          <cell r="G5919">
            <v>0.942083</v>
          </cell>
          <cell r="H5919">
            <v>0.02</v>
          </cell>
          <cell r="I5919">
            <v>0.94950199999999996</v>
          </cell>
          <cell r="J5919">
            <v>183</v>
          </cell>
          <cell r="K5919">
            <v>288.14999999999998</v>
          </cell>
          <cell r="L5919">
            <v>283.57622999999995</v>
          </cell>
          <cell r="M5919">
            <v>1.0161290000000001</v>
          </cell>
          <cell r="N5919">
            <v>0.96481700000000004</v>
          </cell>
        </row>
        <row r="5920">
          <cell r="A5920" t="str">
            <v>070003</v>
          </cell>
          <cell r="B5920" t="str">
            <v>Bojano</v>
          </cell>
          <cell r="C5920" t="str">
            <v>CB</v>
          </cell>
          <cell r="D5920">
            <v>482</v>
          </cell>
          <cell r="E5920">
            <v>1962</v>
          </cell>
          <cell r="F5920" t="str">
            <v>D</v>
          </cell>
          <cell r="G5920">
            <v>0.95667000000000002</v>
          </cell>
          <cell r="H5920">
            <v>0.02</v>
          </cell>
          <cell r="I5920">
            <v>0.96389800000000003</v>
          </cell>
          <cell r="J5920">
            <v>166</v>
          </cell>
          <cell r="K5920">
            <v>288.14999999999998</v>
          </cell>
          <cell r="L5920">
            <v>283.33072299999998</v>
          </cell>
          <cell r="M5920">
            <v>1.0170090000000001</v>
          </cell>
          <cell r="N5920">
            <v>0.98029299999999997</v>
          </cell>
        </row>
        <row r="5921">
          <cell r="A5921" t="str">
            <v>070004</v>
          </cell>
          <cell r="B5921" t="str">
            <v>Bonefro</v>
          </cell>
          <cell r="C5921" t="str">
            <v>CB</v>
          </cell>
          <cell r="D5921">
            <v>620</v>
          </cell>
          <cell r="E5921">
            <v>2200</v>
          </cell>
          <cell r="F5921" t="str">
            <v>E</v>
          </cell>
          <cell r="G5921">
            <v>0.94095099999999998</v>
          </cell>
          <cell r="H5921">
            <v>0.02</v>
          </cell>
          <cell r="I5921">
            <v>0.94838500000000003</v>
          </cell>
          <cell r="J5921">
            <v>183</v>
          </cell>
          <cell r="K5921">
            <v>288.14999999999998</v>
          </cell>
          <cell r="L5921">
            <v>283.12814199999997</v>
          </cell>
          <cell r="M5921">
            <v>1.0177369999999999</v>
          </cell>
          <cell r="N5921">
            <v>0.96520700000000004</v>
          </cell>
        </row>
        <row r="5922">
          <cell r="A5922" t="str">
            <v>070005</v>
          </cell>
          <cell r="B5922" t="str">
            <v>Busso</v>
          </cell>
          <cell r="C5922" t="str">
            <v>CB</v>
          </cell>
          <cell r="D5922">
            <v>756</v>
          </cell>
          <cell r="E5922">
            <v>2353</v>
          </cell>
          <cell r="F5922" t="str">
            <v>E</v>
          </cell>
          <cell r="G5922">
            <v>0.92566599999999999</v>
          </cell>
          <cell r="H5922">
            <v>0.02</v>
          </cell>
          <cell r="I5922">
            <v>0.93330000000000002</v>
          </cell>
          <cell r="J5922">
            <v>183</v>
          </cell>
          <cell r="K5922">
            <v>288.14999999999998</v>
          </cell>
          <cell r="L5922">
            <v>282.29207699999995</v>
          </cell>
          <cell r="M5922">
            <v>1.020751</v>
          </cell>
          <cell r="N5922">
            <v>0.95266700000000004</v>
          </cell>
        </row>
        <row r="5923">
          <cell r="A5923" t="str">
            <v>070006</v>
          </cell>
          <cell r="B5923" t="str">
            <v>Campobasso</v>
          </cell>
          <cell r="C5923" t="str">
            <v>CB</v>
          </cell>
          <cell r="D5923">
            <v>701</v>
          </cell>
          <cell r="E5923">
            <v>2346</v>
          </cell>
          <cell r="F5923" t="str">
            <v>E</v>
          </cell>
          <cell r="G5923">
            <v>0.93182299999999996</v>
          </cell>
          <cell r="H5923">
            <v>0.02</v>
          </cell>
          <cell r="I5923">
            <v>0.93937599999999999</v>
          </cell>
          <cell r="J5923">
            <v>183</v>
          </cell>
          <cell r="K5923">
            <v>288.14999999999998</v>
          </cell>
          <cell r="L5923">
            <v>282.33032799999995</v>
          </cell>
          <cell r="M5923">
            <v>1.020613</v>
          </cell>
          <cell r="N5923">
            <v>0.95873900000000001</v>
          </cell>
        </row>
        <row r="5924">
          <cell r="A5924" t="str">
            <v>070007</v>
          </cell>
          <cell r="B5924" t="str">
            <v>Campochiaro</v>
          </cell>
          <cell r="C5924" t="str">
            <v>CB</v>
          </cell>
          <cell r="D5924">
            <v>750</v>
          </cell>
          <cell r="E5924">
            <v>2345</v>
          </cell>
          <cell r="F5924" t="str">
            <v>E</v>
          </cell>
          <cell r="G5924">
            <v>0.92633600000000005</v>
          </cell>
          <cell r="H5924">
            <v>0.02</v>
          </cell>
          <cell r="I5924">
            <v>0.93396100000000004</v>
          </cell>
          <cell r="J5924">
            <v>183</v>
          </cell>
          <cell r="K5924">
            <v>288.14999999999998</v>
          </cell>
          <cell r="L5924">
            <v>282.33579199999997</v>
          </cell>
          <cell r="M5924">
            <v>1.0205930000000001</v>
          </cell>
          <cell r="N5924">
            <v>0.95319399999999999</v>
          </cell>
        </row>
        <row r="5925">
          <cell r="A5925" t="str">
            <v>070008</v>
          </cell>
          <cell r="B5925" t="str">
            <v>Campodipietra</v>
          </cell>
          <cell r="C5925" t="str">
            <v>CB</v>
          </cell>
          <cell r="D5925">
            <v>520</v>
          </cell>
          <cell r="E5925">
            <v>2016</v>
          </cell>
          <cell r="F5925" t="str">
            <v>D</v>
          </cell>
          <cell r="G5925">
            <v>0.95232099999999997</v>
          </cell>
          <cell r="H5925">
            <v>0.02</v>
          </cell>
          <cell r="I5925">
            <v>0.95960599999999996</v>
          </cell>
          <cell r="J5925">
            <v>166</v>
          </cell>
          <cell r="K5925">
            <v>288.14999999999998</v>
          </cell>
          <cell r="L5925">
            <v>283.00542199999995</v>
          </cell>
          <cell r="M5925">
            <v>1.018178</v>
          </cell>
          <cell r="N5925">
            <v>0.97704999999999997</v>
          </cell>
        </row>
        <row r="5926">
          <cell r="A5926" t="str">
            <v>070009</v>
          </cell>
          <cell r="B5926" t="str">
            <v>Campolieto</v>
          </cell>
          <cell r="C5926" t="str">
            <v>CB</v>
          </cell>
          <cell r="D5926">
            <v>735</v>
          </cell>
          <cell r="E5926">
            <v>2305</v>
          </cell>
          <cell r="F5926" t="str">
            <v>E</v>
          </cell>
          <cell r="G5926">
            <v>0.92801299999999998</v>
          </cell>
          <cell r="H5926">
            <v>0.02</v>
          </cell>
          <cell r="I5926">
            <v>0.935616</v>
          </cell>
          <cell r="J5926">
            <v>183</v>
          </cell>
          <cell r="K5926">
            <v>288.14999999999998</v>
          </cell>
          <cell r="L5926">
            <v>282.554372</v>
          </cell>
          <cell r="M5926">
            <v>1.0198039999999999</v>
          </cell>
          <cell r="N5926">
            <v>0.95414500000000002</v>
          </cell>
        </row>
        <row r="5927">
          <cell r="A5927" t="str">
            <v>070010</v>
          </cell>
          <cell r="B5927" t="str">
            <v>Campomarino</v>
          </cell>
          <cell r="C5927" t="str">
            <v>CB</v>
          </cell>
          <cell r="D5927">
            <v>52</v>
          </cell>
          <cell r="E5927">
            <v>1347</v>
          </cell>
          <cell r="F5927" t="str">
            <v>C</v>
          </cell>
          <cell r="G5927">
            <v>1.0070190000000001</v>
          </cell>
          <cell r="H5927">
            <v>0.02</v>
          </cell>
          <cell r="I5927">
            <v>1.0135890000000001</v>
          </cell>
          <cell r="J5927">
            <v>137</v>
          </cell>
          <cell r="K5927">
            <v>288.14999999999998</v>
          </cell>
          <cell r="L5927">
            <v>285.31788299999999</v>
          </cell>
          <cell r="M5927">
            <v>1.0099260000000001</v>
          </cell>
          <cell r="N5927">
            <v>1.0236499999999999</v>
          </cell>
        </row>
        <row r="5928">
          <cell r="A5928" t="str">
            <v>070011</v>
          </cell>
          <cell r="B5928" t="str">
            <v>Casacalenda</v>
          </cell>
          <cell r="C5928" t="str">
            <v>CB</v>
          </cell>
          <cell r="D5928">
            <v>741</v>
          </cell>
          <cell r="E5928">
            <v>2230</v>
          </cell>
          <cell r="F5928" t="str">
            <v>E</v>
          </cell>
          <cell r="G5928">
            <v>0.927342</v>
          </cell>
          <cell r="H5928">
            <v>0.02</v>
          </cell>
          <cell r="I5928">
            <v>0.93495399999999995</v>
          </cell>
          <cell r="J5928">
            <v>183</v>
          </cell>
          <cell r="K5928">
            <v>288.14999999999998</v>
          </cell>
          <cell r="L5928">
            <v>282.96420799999999</v>
          </cell>
          <cell r="M5928">
            <v>1.018327</v>
          </cell>
          <cell r="N5928">
            <v>0.95208899999999996</v>
          </cell>
        </row>
        <row r="5929">
          <cell r="A5929" t="str">
            <v>070012</v>
          </cell>
          <cell r="B5929" t="str">
            <v>Casalciprano</v>
          </cell>
          <cell r="C5929" t="str">
            <v>CB</v>
          </cell>
          <cell r="D5929">
            <v>658</v>
          </cell>
          <cell r="E5929">
            <v>2213</v>
          </cell>
          <cell r="F5929" t="str">
            <v>E</v>
          </cell>
          <cell r="G5929">
            <v>0.93666000000000005</v>
          </cell>
          <cell r="H5929">
            <v>0.02</v>
          </cell>
          <cell r="I5929">
            <v>0.94415000000000004</v>
          </cell>
          <cell r="J5929">
            <v>183</v>
          </cell>
          <cell r="K5929">
            <v>288.14999999999998</v>
          </cell>
          <cell r="L5929">
            <v>283.05710399999998</v>
          </cell>
          <cell r="M5929">
            <v>1.017992</v>
          </cell>
          <cell r="N5929">
            <v>0.96113700000000002</v>
          </cell>
        </row>
        <row r="5930">
          <cell r="A5930" t="str">
            <v>070013</v>
          </cell>
          <cell r="B5930" t="str">
            <v>Castelbottaccio</v>
          </cell>
          <cell r="C5930" t="str">
            <v>CB</v>
          </cell>
          <cell r="D5930">
            <v>618</v>
          </cell>
          <cell r="E5930">
            <v>2156</v>
          </cell>
          <cell r="F5930" t="str">
            <v>E</v>
          </cell>
          <cell r="G5930">
            <v>0.94117799999999996</v>
          </cell>
          <cell r="H5930">
            <v>0.02</v>
          </cell>
          <cell r="I5930">
            <v>0.94860900000000004</v>
          </cell>
          <cell r="J5930">
            <v>183</v>
          </cell>
          <cell r="K5930">
            <v>288.14999999999998</v>
          </cell>
          <cell r="L5930">
            <v>283.36857899999995</v>
          </cell>
          <cell r="M5930">
            <v>1.0168740000000001</v>
          </cell>
          <cell r="N5930">
            <v>0.96461600000000003</v>
          </cell>
        </row>
        <row r="5931">
          <cell r="A5931" t="str">
            <v>070014</v>
          </cell>
          <cell r="B5931" t="str">
            <v>Castellino del Biferno</v>
          </cell>
          <cell r="C5931" t="str">
            <v>CB</v>
          </cell>
          <cell r="D5931">
            <v>450</v>
          </cell>
          <cell r="E5931">
            <v>1916</v>
          </cell>
          <cell r="F5931" t="str">
            <v>D</v>
          </cell>
          <cell r="G5931">
            <v>0.96034600000000003</v>
          </cell>
          <cell r="H5931">
            <v>0.02</v>
          </cell>
          <cell r="I5931">
            <v>0.967526</v>
          </cell>
          <cell r="J5931">
            <v>166</v>
          </cell>
          <cell r="K5931">
            <v>288.14999999999998</v>
          </cell>
          <cell r="L5931">
            <v>283.60783099999998</v>
          </cell>
          <cell r="M5931">
            <v>1.016016</v>
          </cell>
          <cell r="N5931">
            <v>0.98302199999999995</v>
          </cell>
        </row>
        <row r="5932">
          <cell r="A5932" t="str">
            <v>070015</v>
          </cell>
          <cell r="B5932" t="str">
            <v>Castelmauro</v>
          </cell>
          <cell r="C5932" t="str">
            <v>CB</v>
          </cell>
          <cell r="D5932">
            <v>692</v>
          </cell>
          <cell r="E5932">
            <v>2262</v>
          </cell>
          <cell r="F5932" t="str">
            <v>E</v>
          </cell>
          <cell r="G5932">
            <v>0.93283400000000005</v>
          </cell>
          <cell r="H5932">
            <v>0.02</v>
          </cell>
          <cell r="I5932">
            <v>0.94037400000000004</v>
          </cell>
          <cell r="J5932">
            <v>183</v>
          </cell>
          <cell r="K5932">
            <v>288.14999999999998</v>
          </cell>
          <cell r="L5932">
            <v>282.78934399999997</v>
          </cell>
          <cell r="M5932">
            <v>1.018956</v>
          </cell>
          <cell r="N5932">
            <v>0.95820000000000005</v>
          </cell>
        </row>
        <row r="5933">
          <cell r="A5933" t="str">
            <v>070016</v>
          </cell>
          <cell r="B5933" t="str">
            <v>Castropignano</v>
          </cell>
          <cell r="C5933" t="str">
            <v>CB</v>
          </cell>
          <cell r="D5933">
            <v>590</v>
          </cell>
          <cell r="E5933">
            <v>2116</v>
          </cell>
          <cell r="F5933" t="str">
            <v>E</v>
          </cell>
          <cell r="G5933">
            <v>0.94435100000000005</v>
          </cell>
          <cell r="H5933">
            <v>0.02</v>
          </cell>
          <cell r="I5933">
            <v>0.95174000000000003</v>
          </cell>
          <cell r="J5933">
            <v>183</v>
          </cell>
          <cell r="K5933">
            <v>288.14999999999998</v>
          </cell>
          <cell r="L5933">
            <v>283.58715799999999</v>
          </cell>
          <cell r="M5933">
            <v>1.0160899999999999</v>
          </cell>
          <cell r="N5933">
            <v>0.96705300000000005</v>
          </cell>
        </row>
        <row r="5934">
          <cell r="A5934" t="str">
            <v>070017</v>
          </cell>
          <cell r="B5934" t="str">
            <v>Cercemaggiore</v>
          </cell>
          <cell r="C5934" t="str">
            <v>CB</v>
          </cell>
          <cell r="D5934">
            <v>930</v>
          </cell>
          <cell r="E5934">
            <v>2602</v>
          </cell>
          <cell r="F5934" t="str">
            <v>E</v>
          </cell>
          <cell r="G5934">
            <v>0.90640299999999996</v>
          </cell>
          <cell r="H5934">
            <v>0.02</v>
          </cell>
          <cell r="I5934">
            <v>0.91428900000000002</v>
          </cell>
          <cell r="J5934">
            <v>183</v>
          </cell>
          <cell r="K5934">
            <v>288.14999999999998</v>
          </cell>
          <cell r="L5934">
            <v>280.931421</v>
          </cell>
          <cell r="M5934">
            <v>1.025695</v>
          </cell>
          <cell r="N5934">
            <v>0.937782</v>
          </cell>
        </row>
        <row r="5935">
          <cell r="A5935" t="str">
            <v>070018</v>
          </cell>
          <cell r="B5935" t="str">
            <v>Cercepiccola</v>
          </cell>
          <cell r="C5935" t="str">
            <v>CB</v>
          </cell>
          <cell r="D5935">
            <v>679</v>
          </cell>
          <cell r="E5935">
            <v>2243</v>
          </cell>
          <cell r="F5935" t="str">
            <v>E</v>
          </cell>
          <cell r="G5935">
            <v>0.93429499999999999</v>
          </cell>
          <cell r="H5935">
            <v>0.02</v>
          </cell>
          <cell r="I5935">
            <v>0.94181599999999999</v>
          </cell>
          <cell r="J5935">
            <v>183</v>
          </cell>
          <cell r="K5935">
            <v>288.14999999999998</v>
          </cell>
          <cell r="L5935">
            <v>282.893169</v>
          </cell>
          <cell r="M5935">
            <v>1.0185820000000001</v>
          </cell>
          <cell r="N5935">
            <v>0.95931699999999998</v>
          </cell>
        </row>
        <row r="5936">
          <cell r="A5936" t="str">
            <v>070019</v>
          </cell>
          <cell r="B5936" t="str">
            <v>Civitacampomarano</v>
          </cell>
          <cell r="C5936" t="str">
            <v>CB</v>
          </cell>
          <cell r="D5936">
            <v>520</v>
          </cell>
          <cell r="E5936">
            <v>2027</v>
          </cell>
          <cell r="F5936" t="str">
            <v>D</v>
          </cell>
          <cell r="G5936">
            <v>0.95232099999999997</v>
          </cell>
          <cell r="H5936">
            <v>0.02</v>
          </cell>
          <cell r="I5936">
            <v>0.95960599999999996</v>
          </cell>
          <cell r="J5936">
            <v>166</v>
          </cell>
          <cell r="K5936">
            <v>288.14999999999998</v>
          </cell>
          <cell r="L5936">
            <v>282.93915699999997</v>
          </cell>
          <cell r="M5936">
            <v>1.0184169999999999</v>
          </cell>
          <cell r="N5936">
            <v>0.97727900000000001</v>
          </cell>
        </row>
        <row r="5937">
          <cell r="A5937" t="str">
            <v>070020</v>
          </cell>
          <cell r="B5937" t="str">
            <v>Colle d'Anchise</v>
          </cell>
          <cell r="C5937" t="str">
            <v>CB</v>
          </cell>
          <cell r="D5937">
            <v>649</v>
          </cell>
          <cell r="E5937">
            <v>2200</v>
          </cell>
          <cell r="F5937" t="str">
            <v>E</v>
          </cell>
          <cell r="G5937">
            <v>0.93767500000000004</v>
          </cell>
          <cell r="H5937">
            <v>0.02</v>
          </cell>
          <cell r="I5937">
            <v>0.94515199999999999</v>
          </cell>
          <cell r="J5937">
            <v>183</v>
          </cell>
          <cell r="K5937">
            <v>288.14999999999998</v>
          </cell>
          <cell r="L5937">
            <v>283.12814199999997</v>
          </cell>
          <cell r="M5937">
            <v>1.0177369999999999</v>
          </cell>
          <cell r="N5937">
            <v>0.96191599999999999</v>
          </cell>
        </row>
        <row r="5938">
          <cell r="A5938" t="str">
            <v>070021</v>
          </cell>
          <cell r="B5938" t="str">
            <v>Colletorto</v>
          </cell>
          <cell r="C5938" t="str">
            <v>CB</v>
          </cell>
          <cell r="D5938">
            <v>515</v>
          </cell>
          <cell r="E5938">
            <v>2009</v>
          </cell>
          <cell r="F5938" t="str">
            <v>D</v>
          </cell>
          <cell r="G5938">
            <v>0.95289199999999996</v>
          </cell>
          <cell r="H5938">
            <v>0.02</v>
          </cell>
          <cell r="I5938">
            <v>0.96016999999999997</v>
          </cell>
          <cell r="J5938">
            <v>166</v>
          </cell>
          <cell r="K5938">
            <v>288.14999999999998</v>
          </cell>
          <cell r="L5938">
            <v>283.04758999999996</v>
          </cell>
          <cell r="M5938">
            <v>1.018027</v>
          </cell>
          <cell r="N5938">
            <v>0.97747899999999999</v>
          </cell>
        </row>
        <row r="5939">
          <cell r="A5939" t="str">
            <v>070022</v>
          </cell>
          <cell r="B5939" t="str">
            <v>Duronia</v>
          </cell>
          <cell r="C5939" t="str">
            <v>CB</v>
          </cell>
          <cell r="D5939">
            <v>918</v>
          </cell>
          <cell r="E5939">
            <v>2571</v>
          </cell>
          <cell r="F5939" t="str">
            <v>E</v>
          </cell>
          <cell r="G5939">
            <v>0.907721</v>
          </cell>
          <cell r="H5939">
            <v>0.02</v>
          </cell>
          <cell r="I5939">
            <v>0.91558899999999999</v>
          </cell>
          <cell r="J5939">
            <v>183</v>
          </cell>
          <cell r="K5939">
            <v>288.14999999999998</v>
          </cell>
          <cell r="L5939">
            <v>281.10082</v>
          </cell>
          <cell r="M5939">
            <v>1.025077</v>
          </cell>
          <cell r="N5939">
            <v>0.93854899999999997</v>
          </cell>
        </row>
        <row r="5940">
          <cell r="A5940" t="str">
            <v>070023</v>
          </cell>
          <cell r="B5940" t="str">
            <v>Ferrazzano</v>
          </cell>
          <cell r="C5940" t="str">
            <v>CB</v>
          </cell>
          <cell r="D5940">
            <v>872</v>
          </cell>
          <cell r="E5940">
            <v>2519</v>
          </cell>
          <cell r="F5940" t="str">
            <v>E</v>
          </cell>
          <cell r="G5940">
            <v>0.91278700000000002</v>
          </cell>
          <cell r="H5940">
            <v>0.02</v>
          </cell>
          <cell r="I5940">
            <v>0.92058899999999999</v>
          </cell>
          <cell r="J5940">
            <v>183</v>
          </cell>
          <cell r="K5940">
            <v>288.14999999999998</v>
          </cell>
          <cell r="L5940">
            <v>281.384973</v>
          </cell>
          <cell r="M5940">
            <v>1.0240419999999999</v>
          </cell>
          <cell r="N5940">
            <v>0.94272199999999995</v>
          </cell>
        </row>
        <row r="5941">
          <cell r="A5941" t="str">
            <v>070024</v>
          </cell>
          <cell r="B5941" t="str">
            <v>Fossalto</v>
          </cell>
          <cell r="C5941" t="str">
            <v>CB</v>
          </cell>
          <cell r="D5941">
            <v>511</v>
          </cell>
          <cell r="E5941">
            <v>2003</v>
          </cell>
          <cell r="F5941" t="str">
            <v>D</v>
          </cell>
          <cell r="G5941">
            <v>0.95335000000000003</v>
          </cell>
          <cell r="H5941">
            <v>0.02</v>
          </cell>
          <cell r="I5941">
            <v>0.96062199999999998</v>
          </cell>
          <cell r="J5941">
            <v>166</v>
          </cell>
          <cell r="K5941">
            <v>288.14999999999998</v>
          </cell>
          <cell r="L5941">
            <v>283.08373499999999</v>
          </cell>
          <cell r="M5941">
            <v>1.0178970000000001</v>
          </cell>
          <cell r="N5941">
            <v>0.97781399999999996</v>
          </cell>
        </row>
        <row r="5942">
          <cell r="A5942" t="str">
            <v>070025</v>
          </cell>
          <cell r="B5942" t="str">
            <v>Gambatesa</v>
          </cell>
          <cell r="C5942" t="str">
            <v>CB</v>
          </cell>
          <cell r="D5942">
            <v>468</v>
          </cell>
          <cell r="E5942">
            <v>1979</v>
          </cell>
          <cell r="F5942" t="str">
            <v>D</v>
          </cell>
          <cell r="G5942">
            <v>0.95827700000000005</v>
          </cell>
          <cell r="H5942">
            <v>0.02</v>
          </cell>
          <cell r="I5942">
            <v>0.96548400000000001</v>
          </cell>
          <cell r="J5942">
            <v>166</v>
          </cell>
          <cell r="K5942">
            <v>288.14999999999998</v>
          </cell>
          <cell r="L5942">
            <v>283.22831299999996</v>
          </cell>
          <cell r="M5942">
            <v>1.017377</v>
          </cell>
          <cell r="N5942">
            <v>0.98226100000000005</v>
          </cell>
        </row>
        <row r="5943">
          <cell r="A5943" t="str">
            <v>070026</v>
          </cell>
          <cell r="B5943" t="str">
            <v>Gildone</v>
          </cell>
          <cell r="C5943" t="str">
            <v>CB</v>
          </cell>
          <cell r="D5943">
            <v>608</v>
          </cell>
          <cell r="E5943">
            <v>2142</v>
          </cell>
          <cell r="F5943" t="str">
            <v>E</v>
          </cell>
          <cell r="G5943">
            <v>0.94230999999999998</v>
          </cell>
          <cell r="H5943">
            <v>0.02</v>
          </cell>
          <cell r="I5943">
            <v>0.94972599999999996</v>
          </cell>
          <cell r="J5943">
            <v>183</v>
          </cell>
          <cell r="K5943">
            <v>288.14999999999998</v>
          </cell>
          <cell r="L5943">
            <v>283.44508199999996</v>
          </cell>
          <cell r="M5943">
            <v>1.016599</v>
          </cell>
          <cell r="N5943">
            <v>0.96549099999999999</v>
          </cell>
        </row>
        <row r="5944">
          <cell r="A5944" t="str">
            <v>070027</v>
          </cell>
          <cell r="B5944" t="str">
            <v>Guardialfiera</v>
          </cell>
          <cell r="C5944" t="str">
            <v>CB</v>
          </cell>
          <cell r="D5944">
            <v>285</v>
          </cell>
          <cell r="E5944">
            <v>1680</v>
          </cell>
          <cell r="F5944" t="str">
            <v>D</v>
          </cell>
          <cell r="G5944">
            <v>0.97947799999999996</v>
          </cell>
          <cell r="H5944">
            <v>0.02</v>
          </cell>
          <cell r="I5944">
            <v>0.98640799999999995</v>
          </cell>
          <cell r="J5944">
            <v>166</v>
          </cell>
          <cell r="K5944">
            <v>288.14999999999998</v>
          </cell>
          <cell r="L5944">
            <v>285.029518</v>
          </cell>
          <cell r="M5944">
            <v>1.010948</v>
          </cell>
          <cell r="N5944">
            <v>0.99720699999999995</v>
          </cell>
        </row>
        <row r="5945">
          <cell r="A5945" t="str">
            <v>070028</v>
          </cell>
          <cell r="B5945" t="str">
            <v>Guardiaregia</v>
          </cell>
          <cell r="C5945" t="str">
            <v>CB</v>
          </cell>
          <cell r="D5945">
            <v>730</v>
          </cell>
          <cell r="E5945">
            <v>2316</v>
          </cell>
          <cell r="F5945" t="str">
            <v>E</v>
          </cell>
          <cell r="G5945">
            <v>0.92857199999999995</v>
          </cell>
          <cell r="H5945">
            <v>0.02</v>
          </cell>
          <cell r="I5945">
            <v>0.936168</v>
          </cell>
          <cell r="J5945">
            <v>183</v>
          </cell>
          <cell r="K5945">
            <v>288.14999999999998</v>
          </cell>
          <cell r="L5945">
            <v>282.49426199999999</v>
          </cell>
          <cell r="M5945">
            <v>1.0200210000000001</v>
          </cell>
          <cell r="N5945">
            <v>0.95491099999999995</v>
          </cell>
        </row>
        <row r="5946">
          <cell r="A5946" t="str">
            <v>070029</v>
          </cell>
          <cell r="B5946" t="str">
            <v>Guglionesi</v>
          </cell>
          <cell r="C5946" t="str">
            <v>CB</v>
          </cell>
          <cell r="D5946">
            <v>369</v>
          </cell>
          <cell r="E5946">
            <v>1800</v>
          </cell>
          <cell r="F5946" t="str">
            <v>D</v>
          </cell>
          <cell r="G5946">
            <v>0.96969899999999998</v>
          </cell>
          <cell r="H5946">
            <v>0.02</v>
          </cell>
          <cell r="I5946">
            <v>0.97675699999999999</v>
          </cell>
          <cell r="J5946">
            <v>166</v>
          </cell>
          <cell r="K5946">
            <v>288.14999999999998</v>
          </cell>
          <cell r="L5946">
            <v>284.30662699999999</v>
          </cell>
          <cell r="M5946">
            <v>1.0135179999999999</v>
          </cell>
          <cell r="N5946">
            <v>0.98996099999999998</v>
          </cell>
        </row>
        <row r="5947">
          <cell r="A5947" t="str">
            <v>070030</v>
          </cell>
          <cell r="B5947" t="str">
            <v>Jelsi</v>
          </cell>
          <cell r="C5947" t="str">
            <v>CB</v>
          </cell>
          <cell r="D5947">
            <v>580</v>
          </cell>
          <cell r="E5947">
            <v>2102</v>
          </cell>
          <cell r="F5947" t="str">
            <v>E</v>
          </cell>
          <cell r="G5947">
            <v>0.94548600000000005</v>
          </cell>
          <cell r="H5947">
            <v>0.02</v>
          </cell>
          <cell r="I5947">
            <v>0.95286099999999996</v>
          </cell>
          <cell r="J5947">
            <v>183</v>
          </cell>
          <cell r="K5947">
            <v>288.14999999999998</v>
          </cell>
          <cell r="L5947">
            <v>283.66366099999999</v>
          </cell>
          <cell r="M5947">
            <v>1.0158160000000001</v>
          </cell>
          <cell r="N5947">
            <v>0.96793099999999999</v>
          </cell>
        </row>
        <row r="5948">
          <cell r="A5948" t="str">
            <v>070031</v>
          </cell>
          <cell r="B5948" t="str">
            <v>Larino</v>
          </cell>
          <cell r="C5948" t="str">
            <v>CB</v>
          </cell>
          <cell r="D5948">
            <v>341</v>
          </cell>
          <cell r="E5948">
            <v>1605</v>
          </cell>
          <cell r="F5948" t="str">
            <v>D</v>
          </cell>
          <cell r="G5948">
            <v>0.97294999999999998</v>
          </cell>
          <cell r="H5948">
            <v>0.02</v>
          </cell>
          <cell r="I5948">
            <v>0.97996499999999997</v>
          </cell>
          <cell r="J5948">
            <v>166</v>
          </cell>
          <cell r="K5948">
            <v>288.14999999999998</v>
          </cell>
          <cell r="L5948">
            <v>285.48132499999997</v>
          </cell>
          <cell r="M5948">
            <v>1.0093479999999999</v>
          </cell>
          <cell r="N5948">
            <v>0.98912599999999995</v>
          </cell>
        </row>
        <row r="5949">
          <cell r="A5949" t="str">
            <v>070032</v>
          </cell>
          <cell r="B5949" t="str">
            <v>Limosano</v>
          </cell>
          <cell r="C5949" t="str">
            <v>CB</v>
          </cell>
          <cell r="D5949">
            <v>580</v>
          </cell>
          <cell r="E5949">
            <v>2102</v>
          </cell>
          <cell r="F5949" t="str">
            <v>E</v>
          </cell>
          <cell r="G5949">
            <v>0.94548600000000005</v>
          </cell>
          <cell r="H5949">
            <v>0.02</v>
          </cell>
          <cell r="I5949">
            <v>0.95286099999999996</v>
          </cell>
          <cell r="J5949">
            <v>183</v>
          </cell>
          <cell r="K5949">
            <v>288.14999999999998</v>
          </cell>
          <cell r="L5949">
            <v>283.66366099999999</v>
          </cell>
          <cell r="M5949">
            <v>1.0158160000000001</v>
          </cell>
          <cell r="N5949">
            <v>0.96793099999999999</v>
          </cell>
        </row>
        <row r="5950">
          <cell r="A5950" t="str">
            <v>070033</v>
          </cell>
          <cell r="B5950" t="str">
            <v>Lucito</v>
          </cell>
          <cell r="C5950" t="str">
            <v>CB</v>
          </cell>
          <cell r="D5950">
            <v>480</v>
          </cell>
          <cell r="E5950">
            <v>1959</v>
          </cell>
          <cell r="F5950" t="str">
            <v>D</v>
          </cell>
          <cell r="G5950">
            <v>0.95689999999999997</v>
          </cell>
          <cell r="H5950">
            <v>0.02</v>
          </cell>
          <cell r="I5950">
            <v>0.96412500000000001</v>
          </cell>
          <cell r="J5950">
            <v>166</v>
          </cell>
          <cell r="K5950">
            <v>288.14999999999998</v>
          </cell>
          <cell r="L5950">
            <v>283.348795</v>
          </cell>
          <cell r="M5950">
            <v>1.016945</v>
          </cell>
          <cell r="N5950">
            <v>0.98046199999999994</v>
          </cell>
        </row>
        <row r="5951">
          <cell r="A5951" t="str">
            <v>070034</v>
          </cell>
          <cell r="B5951" t="str">
            <v>Lupara</v>
          </cell>
          <cell r="C5951" t="str">
            <v>CB</v>
          </cell>
          <cell r="D5951">
            <v>505</v>
          </cell>
          <cell r="E5951">
            <v>1994</v>
          </cell>
          <cell r="F5951" t="str">
            <v>D</v>
          </cell>
          <cell r="G5951">
            <v>0.954036</v>
          </cell>
          <cell r="H5951">
            <v>0.02</v>
          </cell>
          <cell r="I5951">
            <v>0.96129900000000001</v>
          </cell>
          <cell r="J5951">
            <v>166</v>
          </cell>
          <cell r="K5951">
            <v>288.14999999999998</v>
          </cell>
          <cell r="L5951">
            <v>283.13795199999998</v>
          </cell>
          <cell r="M5951">
            <v>1.0177020000000001</v>
          </cell>
          <cell r="N5951">
            <v>0.97831599999999996</v>
          </cell>
        </row>
        <row r="5952">
          <cell r="A5952" t="str">
            <v>070035</v>
          </cell>
          <cell r="B5952" t="str">
            <v>Macchia Valfortore</v>
          </cell>
          <cell r="C5952" t="str">
            <v>CB</v>
          </cell>
          <cell r="D5952">
            <v>477</v>
          </cell>
          <cell r="E5952">
            <v>1992</v>
          </cell>
          <cell r="F5952" t="str">
            <v>D</v>
          </cell>
          <cell r="G5952">
            <v>0.95724399999999998</v>
          </cell>
          <cell r="H5952">
            <v>0.02</v>
          </cell>
          <cell r="I5952">
            <v>0.96446500000000002</v>
          </cell>
          <cell r="J5952">
            <v>166</v>
          </cell>
          <cell r="K5952">
            <v>288.14999999999998</v>
          </cell>
          <cell r="L5952">
            <v>283.14999999999998</v>
          </cell>
          <cell r="M5952">
            <v>1.017658</v>
          </cell>
          <cell r="N5952">
            <v>0.98149600000000004</v>
          </cell>
        </row>
        <row r="5953">
          <cell r="A5953" t="str">
            <v>070036</v>
          </cell>
          <cell r="B5953" t="str">
            <v>Mafalda</v>
          </cell>
          <cell r="C5953" t="str">
            <v>CB</v>
          </cell>
          <cell r="D5953">
            <v>459</v>
          </cell>
          <cell r="E5953">
            <v>1929</v>
          </cell>
          <cell r="F5953" t="str">
            <v>D</v>
          </cell>
          <cell r="G5953">
            <v>0.95931100000000002</v>
          </cell>
          <cell r="H5953">
            <v>0.02</v>
          </cell>
          <cell r="I5953">
            <v>0.96650499999999995</v>
          </cell>
          <cell r="J5953">
            <v>166</v>
          </cell>
          <cell r="K5953">
            <v>288.14999999999998</v>
          </cell>
          <cell r="L5953">
            <v>283.529518</v>
          </cell>
          <cell r="M5953">
            <v>1.0162960000000001</v>
          </cell>
          <cell r="N5953">
            <v>0.98225499999999999</v>
          </cell>
        </row>
        <row r="5954">
          <cell r="A5954" t="str">
            <v>070037</v>
          </cell>
          <cell r="B5954" t="str">
            <v>Matrice</v>
          </cell>
          <cell r="C5954" t="str">
            <v>CB</v>
          </cell>
          <cell r="D5954">
            <v>690</v>
          </cell>
          <cell r="E5954">
            <v>2237</v>
          </cell>
          <cell r="F5954" t="str">
            <v>E</v>
          </cell>
          <cell r="G5954">
            <v>0.93305800000000005</v>
          </cell>
          <cell r="H5954">
            <v>0.02</v>
          </cell>
          <cell r="I5954">
            <v>0.94059499999999996</v>
          </cell>
          <cell r="J5954">
            <v>183</v>
          </cell>
          <cell r="K5954">
            <v>288.14999999999998</v>
          </cell>
          <cell r="L5954">
            <v>282.92595599999999</v>
          </cell>
          <cell r="M5954">
            <v>1.018464</v>
          </cell>
          <cell r="N5954">
            <v>0.95796199999999998</v>
          </cell>
        </row>
        <row r="5955">
          <cell r="A5955" t="str">
            <v>070038</v>
          </cell>
          <cell r="B5955" t="str">
            <v>Mirabello Sannitico</v>
          </cell>
          <cell r="C5955" t="str">
            <v>CB</v>
          </cell>
          <cell r="D5955">
            <v>600</v>
          </cell>
          <cell r="E5955">
            <v>2130</v>
          </cell>
          <cell r="F5955" t="str">
            <v>E</v>
          </cell>
          <cell r="G5955">
            <v>0.94321699999999997</v>
          </cell>
          <cell r="H5955">
            <v>0.02</v>
          </cell>
          <cell r="I5955">
            <v>0.95062100000000005</v>
          </cell>
          <cell r="J5955">
            <v>183</v>
          </cell>
          <cell r="K5955">
            <v>288.14999999999998</v>
          </cell>
          <cell r="L5955">
            <v>283.51065599999998</v>
          </cell>
          <cell r="M5955">
            <v>1.016364</v>
          </cell>
          <cell r="N5955">
            <v>0.96617699999999995</v>
          </cell>
        </row>
        <row r="5956">
          <cell r="A5956" t="str">
            <v>070039</v>
          </cell>
          <cell r="B5956" t="str">
            <v>Molise</v>
          </cell>
          <cell r="C5956" t="str">
            <v>CB</v>
          </cell>
          <cell r="D5956">
            <v>868</v>
          </cell>
          <cell r="E5956">
            <v>2499</v>
          </cell>
          <cell r="F5956" t="str">
            <v>E</v>
          </cell>
          <cell r="G5956">
            <v>0.91322899999999996</v>
          </cell>
          <cell r="H5956">
            <v>0.02</v>
          </cell>
          <cell r="I5956">
            <v>0.92102499999999998</v>
          </cell>
          <cell r="J5956">
            <v>183</v>
          </cell>
          <cell r="K5956">
            <v>288.14999999999998</v>
          </cell>
          <cell r="L5956">
            <v>281.49426199999999</v>
          </cell>
          <cell r="M5956">
            <v>1.023644</v>
          </cell>
          <cell r="N5956">
            <v>0.94280200000000003</v>
          </cell>
        </row>
        <row r="5957">
          <cell r="A5957" t="str">
            <v>070040</v>
          </cell>
          <cell r="B5957" t="str">
            <v>Monacilioni</v>
          </cell>
          <cell r="C5957" t="str">
            <v>CB</v>
          </cell>
          <cell r="D5957">
            <v>590</v>
          </cell>
          <cell r="E5957">
            <v>2116</v>
          </cell>
          <cell r="F5957" t="str">
            <v>E</v>
          </cell>
          <cell r="G5957">
            <v>0.94435100000000005</v>
          </cell>
          <cell r="H5957">
            <v>0.02</v>
          </cell>
          <cell r="I5957">
            <v>0.95174000000000003</v>
          </cell>
          <cell r="J5957">
            <v>183</v>
          </cell>
          <cell r="K5957">
            <v>288.14999999999998</v>
          </cell>
          <cell r="L5957">
            <v>283.58715799999999</v>
          </cell>
          <cell r="M5957">
            <v>1.0160899999999999</v>
          </cell>
          <cell r="N5957">
            <v>0.96705300000000005</v>
          </cell>
        </row>
        <row r="5958">
          <cell r="A5958" t="str">
            <v>070041</v>
          </cell>
          <cell r="B5958" t="str">
            <v>Montagano</v>
          </cell>
          <cell r="C5958" t="str">
            <v>CB</v>
          </cell>
          <cell r="D5958">
            <v>801</v>
          </cell>
          <cell r="E5958">
            <v>2586</v>
          </cell>
          <cell r="F5958" t="str">
            <v>E</v>
          </cell>
          <cell r="G5958">
            <v>0.92065200000000003</v>
          </cell>
          <cell r="H5958">
            <v>0.02</v>
          </cell>
          <cell r="I5958">
            <v>0.92835100000000004</v>
          </cell>
          <cell r="J5958">
            <v>183</v>
          </cell>
          <cell r="K5958">
            <v>288.14999999999998</v>
          </cell>
          <cell r="L5958">
            <v>281.01885199999998</v>
          </cell>
          <cell r="M5958">
            <v>1.0253760000000001</v>
          </cell>
          <cell r="N5958">
            <v>0.95190900000000001</v>
          </cell>
        </row>
        <row r="5959">
          <cell r="A5959" t="str">
            <v>070042</v>
          </cell>
          <cell r="B5959" t="str">
            <v>Montecilfone</v>
          </cell>
          <cell r="C5959" t="str">
            <v>CB</v>
          </cell>
          <cell r="D5959">
            <v>405</v>
          </cell>
          <cell r="E5959">
            <v>1851</v>
          </cell>
          <cell r="F5959" t="str">
            <v>D</v>
          </cell>
          <cell r="G5959">
            <v>0.96553299999999997</v>
          </cell>
          <cell r="H5959">
            <v>0.02</v>
          </cell>
          <cell r="I5959">
            <v>0.97264499999999998</v>
          </cell>
          <cell r="J5959">
            <v>166</v>
          </cell>
          <cell r="K5959">
            <v>288.14999999999998</v>
          </cell>
          <cell r="L5959">
            <v>283.99939799999999</v>
          </cell>
          <cell r="M5959">
            <v>1.014615</v>
          </cell>
          <cell r="N5959">
            <v>0.98685999999999996</v>
          </cell>
        </row>
        <row r="5960">
          <cell r="A5960" t="str">
            <v>070043</v>
          </cell>
          <cell r="B5960" t="str">
            <v>Montefalcone nel Sannio</v>
          </cell>
          <cell r="C5960" t="str">
            <v>CB</v>
          </cell>
          <cell r="D5960">
            <v>659</v>
          </cell>
          <cell r="E5960">
            <v>2215</v>
          </cell>
          <cell r="F5960" t="str">
            <v>E</v>
          </cell>
          <cell r="G5960">
            <v>0.93654700000000002</v>
          </cell>
          <cell r="H5960">
            <v>0.02</v>
          </cell>
          <cell r="I5960">
            <v>0.94403800000000004</v>
          </cell>
          <cell r="J5960">
            <v>183</v>
          </cell>
          <cell r="K5960">
            <v>288.14999999999998</v>
          </cell>
          <cell r="L5960">
            <v>283.04617499999995</v>
          </cell>
          <cell r="M5960">
            <v>1.018032</v>
          </cell>
          <cell r="N5960">
            <v>0.96106100000000005</v>
          </cell>
        </row>
        <row r="5961">
          <cell r="A5961" t="str">
            <v>070044</v>
          </cell>
          <cell r="B5961" t="str">
            <v>Montelongo</v>
          </cell>
          <cell r="C5961" t="str">
            <v>CB</v>
          </cell>
          <cell r="D5961">
            <v>591</v>
          </cell>
          <cell r="E5961">
            <v>2117</v>
          </cell>
          <cell r="F5961" t="str">
            <v>E</v>
          </cell>
          <cell r="G5961">
            <v>0.94423699999999999</v>
          </cell>
          <cell r="H5961">
            <v>0.02</v>
          </cell>
          <cell r="I5961">
            <v>0.95162800000000003</v>
          </cell>
          <cell r="J5961">
            <v>183</v>
          </cell>
          <cell r="K5961">
            <v>288.14999999999998</v>
          </cell>
          <cell r="L5961">
            <v>283.58169399999997</v>
          </cell>
          <cell r="M5961">
            <v>1.0161089999999999</v>
          </cell>
          <cell r="N5961">
            <v>0.96695799999999998</v>
          </cell>
        </row>
        <row r="5962">
          <cell r="A5962" t="str">
            <v>070045</v>
          </cell>
          <cell r="B5962" t="str">
            <v>Montemitro</v>
          </cell>
          <cell r="C5962" t="str">
            <v>CB</v>
          </cell>
          <cell r="D5962">
            <v>508</v>
          </cell>
          <cell r="E5962">
            <v>2020</v>
          </cell>
          <cell r="F5962" t="str">
            <v>D</v>
          </cell>
          <cell r="G5962">
            <v>0.95369300000000001</v>
          </cell>
          <cell r="H5962">
            <v>0.02</v>
          </cell>
          <cell r="I5962">
            <v>0.96096000000000004</v>
          </cell>
          <cell r="J5962">
            <v>166</v>
          </cell>
          <cell r="K5962">
            <v>288.14999999999998</v>
          </cell>
          <cell r="L5962">
            <v>282.98132499999997</v>
          </cell>
          <cell r="M5962">
            <v>1.018265</v>
          </cell>
          <cell r="N5962">
            <v>0.97851200000000005</v>
          </cell>
        </row>
        <row r="5963">
          <cell r="A5963" t="str">
            <v>070046</v>
          </cell>
          <cell r="B5963" t="str">
            <v>Montenero di Bisaccia</v>
          </cell>
          <cell r="C5963" t="str">
            <v>CB</v>
          </cell>
          <cell r="D5963">
            <v>273</v>
          </cell>
          <cell r="E5963">
            <v>1663</v>
          </cell>
          <cell r="F5963" t="str">
            <v>D</v>
          </cell>
          <cell r="G5963">
            <v>0.980881</v>
          </cell>
          <cell r="H5963">
            <v>0.02</v>
          </cell>
          <cell r="I5963">
            <v>0.98779300000000003</v>
          </cell>
          <cell r="J5963">
            <v>166</v>
          </cell>
          <cell r="K5963">
            <v>288.14999999999998</v>
          </cell>
          <cell r="L5963">
            <v>285.13192799999996</v>
          </cell>
          <cell r="M5963">
            <v>1.0105850000000001</v>
          </cell>
          <cell r="N5963">
            <v>0.99824900000000005</v>
          </cell>
        </row>
        <row r="5964">
          <cell r="A5964" t="str">
            <v>070047</v>
          </cell>
          <cell r="B5964" t="str">
            <v>Montorio nei Frentani</v>
          </cell>
          <cell r="C5964" t="str">
            <v>CB</v>
          </cell>
          <cell r="D5964">
            <v>654</v>
          </cell>
          <cell r="E5964">
            <v>2207</v>
          </cell>
          <cell r="F5964" t="str">
            <v>E</v>
          </cell>
          <cell r="G5964">
            <v>0.93711100000000003</v>
          </cell>
          <cell r="H5964">
            <v>0.02</v>
          </cell>
          <cell r="I5964">
            <v>0.94459499999999996</v>
          </cell>
          <cell r="J5964">
            <v>183</v>
          </cell>
          <cell r="K5964">
            <v>288.14999999999998</v>
          </cell>
          <cell r="L5964">
            <v>283.08989099999997</v>
          </cell>
          <cell r="M5964">
            <v>1.0178750000000001</v>
          </cell>
          <cell r="N5964">
            <v>0.96148</v>
          </cell>
        </row>
        <row r="5965">
          <cell r="A5965" t="str">
            <v>070048</v>
          </cell>
          <cell r="B5965" t="str">
            <v>Morrone del Sannio</v>
          </cell>
          <cell r="C5965" t="str">
            <v>CB</v>
          </cell>
          <cell r="D5965">
            <v>839</v>
          </cell>
          <cell r="E5965">
            <v>2472</v>
          </cell>
          <cell r="F5965" t="str">
            <v>E</v>
          </cell>
          <cell r="G5965">
            <v>0.91643600000000003</v>
          </cell>
          <cell r="H5965">
            <v>0.02</v>
          </cell>
          <cell r="I5965">
            <v>0.92418999999999996</v>
          </cell>
          <cell r="J5965">
            <v>183</v>
          </cell>
          <cell r="K5965">
            <v>288.14999999999998</v>
          </cell>
          <cell r="L5965">
            <v>281.64180299999998</v>
          </cell>
          <cell r="M5965">
            <v>1.0231079999999999</v>
          </cell>
          <cell r="N5965">
            <v>0.945546</v>
          </cell>
        </row>
        <row r="5966">
          <cell r="A5966" t="str">
            <v>070049</v>
          </cell>
          <cell r="B5966" t="str">
            <v>Oratino</v>
          </cell>
          <cell r="C5966" t="str">
            <v>CB</v>
          </cell>
          <cell r="D5966">
            <v>795</v>
          </cell>
          <cell r="E5966">
            <v>2409</v>
          </cell>
          <cell r="F5966" t="str">
            <v>E</v>
          </cell>
          <cell r="G5966">
            <v>0.921319</v>
          </cell>
          <cell r="H5966">
            <v>0.02</v>
          </cell>
          <cell r="I5966">
            <v>0.92901</v>
          </cell>
          <cell r="J5966">
            <v>183</v>
          </cell>
          <cell r="K5966">
            <v>288.14999999999998</v>
          </cell>
          <cell r="L5966">
            <v>281.98606599999999</v>
          </cell>
          <cell r="M5966">
            <v>1.0218590000000001</v>
          </cell>
          <cell r="N5966">
            <v>0.94931699999999997</v>
          </cell>
        </row>
        <row r="5967">
          <cell r="A5967" t="str">
            <v>070050</v>
          </cell>
          <cell r="B5967" t="str">
            <v>Palata</v>
          </cell>
          <cell r="C5967" t="str">
            <v>CB</v>
          </cell>
          <cell r="D5967">
            <v>520</v>
          </cell>
          <cell r="E5967">
            <v>2016</v>
          </cell>
          <cell r="F5967" t="str">
            <v>D</v>
          </cell>
          <cell r="G5967">
            <v>0.95232099999999997</v>
          </cell>
          <cell r="H5967">
            <v>0.02</v>
          </cell>
          <cell r="I5967">
            <v>0.95960599999999996</v>
          </cell>
          <cell r="J5967">
            <v>166</v>
          </cell>
          <cell r="K5967">
            <v>288.14999999999998</v>
          </cell>
          <cell r="L5967">
            <v>283.00542199999995</v>
          </cell>
          <cell r="M5967">
            <v>1.018178</v>
          </cell>
          <cell r="N5967">
            <v>0.97704999999999997</v>
          </cell>
        </row>
        <row r="5968">
          <cell r="A5968" t="str">
            <v>070051</v>
          </cell>
          <cell r="B5968" t="str">
            <v>Petacciato</v>
          </cell>
          <cell r="C5968" t="str">
            <v>CB</v>
          </cell>
          <cell r="D5968">
            <v>225</v>
          </cell>
          <cell r="E5968">
            <v>1594</v>
          </cell>
          <cell r="F5968" t="str">
            <v>D</v>
          </cell>
          <cell r="G5968">
            <v>0.98651100000000003</v>
          </cell>
          <cell r="H5968">
            <v>0.02</v>
          </cell>
          <cell r="I5968">
            <v>0.99334900000000004</v>
          </cell>
          <cell r="J5968">
            <v>166</v>
          </cell>
          <cell r="K5968">
            <v>288.14999999999998</v>
          </cell>
          <cell r="L5968">
            <v>285.54758999999996</v>
          </cell>
          <cell r="M5968">
            <v>1.0091140000000001</v>
          </cell>
          <cell r="N5968">
            <v>1.002402</v>
          </cell>
        </row>
        <row r="5969">
          <cell r="A5969" t="str">
            <v>070052</v>
          </cell>
          <cell r="B5969" t="str">
            <v>Petrella Tifernina</v>
          </cell>
          <cell r="C5969" t="str">
            <v>CB</v>
          </cell>
          <cell r="D5969">
            <v>651</v>
          </cell>
          <cell r="E5969">
            <v>2185</v>
          </cell>
          <cell r="F5969" t="str">
            <v>E</v>
          </cell>
          <cell r="G5969">
            <v>0.93744899999999998</v>
          </cell>
          <cell r="H5969">
            <v>0.02</v>
          </cell>
          <cell r="I5969">
            <v>0.94492900000000002</v>
          </cell>
          <cell r="J5969">
            <v>183</v>
          </cell>
          <cell r="K5969">
            <v>288.14999999999998</v>
          </cell>
          <cell r="L5969">
            <v>283.21010899999999</v>
          </cell>
          <cell r="M5969">
            <v>1.017442</v>
          </cell>
          <cell r="N5969">
            <v>0.96140999999999999</v>
          </cell>
        </row>
        <row r="5970">
          <cell r="A5970" t="str">
            <v>070053</v>
          </cell>
          <cell r="B5970" t="str">
            <v>Pietracatella</v>
          </cell>
          <cell r="C5970" t="str">
            <v>CB</v>
          </cell>
          <cell r="D5970">
            <v>721</v>
          </cell>
          <cell r="E5970">
            <v>2303</v>
          </cell>
          <cell r="F5970" t="str">
            <v>E</v>
          </cell>
          <cell r="G5970">
            <v>0.92957999999999996</v>
          </cell>
          <cell r="H5970">
            <v>0.02</v>
          </cell>
          <cell r="I5970">
            <v>0.93716299999999997</v>
          </cell>
          <cell r="J5970">
            <v>183</v>
          </cell>
          <cell r="K5970">
            <v>288.14999999999998</v>
          </cell>
          <cell r="L5970">
            <v>282.56530099999998</v>
          </cell>
          <cell r="M5970">
            <v>1.0197639999999999</v>
          </cell>
          <cell r="N5970">
            <v>0.95568500000000001</v>
          </cell>
        </row>
        <row r="5971">
          <cell r="A5971" t="str">
            <v>070054</v>
          </cell>
          <cell r="B5971" t="str">
            <v>Pietracupa</v>
          </cell>
          <cell r="C5971" t="str">
            <v>CB</v>
          </cell>
          <cell r="D5971">
            <v>695</v>
          </cell>
          <cell r="E5971">
            <v>2266</v>
          </cell>
          <cell r="F5971" t="str">
            <v>E</v>
          </cell>
          <cell r="G5971">
            <v>0.93249700000000002</v>
          </cell>
          <cell r="H5971">
            <v>0.02</v>
          </cell>
          <cell r="I5971">
            <v>0.94004100000000002</v>
          </cell>
          <cell r="J5971">
            <v>183</v>
          </cell>
          <cell r="K5971">
            <v>288.14999999999998</v>
          </cell>
          <cell r="L5971">
            <v>282.76748599999996</v>
          </cell>
          <cell r="M5971">
            <v>1.0190349999999999</v>
          </cell>
          <cell r="N5971">
            <v>0.95793499999999998</v>
          </cell>
        </row>
        <row r="5972">
          <cell r="A5972" t="str">
            <v>070055</v>
          </cell>
          <cell r="B5972" t="str">
            <v>Portocannone</v>
          </cell>
          <cell r="C5972" t="str">
            <v>CB</v>
          </cell>
          <cell r="D5972">
            <v>148</v>
          </cell>
          <cell r="E5972">
            <v>1484</v>
          </cell>
          <cell r="F5972" t="str">
            <v>D</v>
          </cell>
          <cell r="G5972">
            <v>0.99559600000000004</v>
          </cell>
          <cell r="H5972">
            <v>0.02</v>
          </cell>
          <cell r="I5972">
            <v>1.0023150000000001</v>
          </cell>
          <cell r="J5972">
            <v>166</v>
          </cell>
          <cell r="K5972">
            <v>288.14999999999998</v>
          </cell>
          <cell r="L5972">
            <v>286.210241</v>
          </cell>
          <cell r="M5972">
            <v>1.006777</v>
          </cell>
          <cell r="N5972">
            <v>1.0091079999999999</v>
          </cell>
        </row>
        <row r="5973">
          <cell r="A5973" t="str">
            <v>070056</v>
          </cell>
          <cell r="B5973" t="str">
            <v>Provvidenti</v>
          </cell>
          <cell r="C5973" t="str">
            <v>CB</v>
          </cell>
          <cell r="D5973">
            <v>570</v>
          </cell>
          <cell r="E5973">
            <v>2087</v>
          </cell>
          <cell r="F5973" t="str">
            <v>D</v>
          </cell>
          <cell r="G5973">
            <v>0.94662199999999996</v>
          </cell>
          <cell r="H5973">
            <v>0.02</v>
          </cell>
          <cell r="I5973">
            <v>0.953982</v>
          </cell>
          <cell r="J5973">
            <v>166</v>
          </cell>
          <cell r="K5973">
            <v>288.14999999999998</v>
          </cell>
          <cell r="L5973">
            <v>282.57771099999997</v>
          </cell>
          <cell r="M5973">
            <v>1.019719</v>
          </cell>
          <cell r="N5973">
            <v>0.97279400000000005</v>
          </cell>
        </row>
        <row r="5974">
          <cell r="A5974" t="str">
            <v>070057</v>
          </cell>
          <cell r="B5974" t="str">
            <v>Riccia</v>
          </cell>
          <cell r="C5974" t="str">
            <v>CB</v>
          </cell>
          <cell r="D5974">
            <v>710</v>
          </cell>
          <cell r="E5974">
            <v>2288</v>
          </cell>
          <cell r="F5974" t="str">
            <v>E</v>
          </cell>
          <cell r="G5974">
            <v>0.930813</v>
          </cell>
          <cell r="H5974">
            <v>0.02</v>
          </cell>
          <cell r="I5974">
            <v>0.93837899999999996</v>
          </cell>
          <cell r="J5974">
            <v>183</v>
          </cell>
          <cell r="K5974">
            <v>288.14999999999998</v>
          </cell>
          <cell r="L5974">
            <v>282.647268</v>
          </cell>
          <cell r="M5974">
            <v>1.019469</v>
          </cell>
          <cell r="N5974">
            <v>0.95664800000000005</v>
          </cell>
        </row>
        <row r="5975">
          <cell r="A5975" t="str">
            <v>070058</v>
          </cell>
          <cell r="B5975" t="str">
            <v>Ripabottoni</v>
          </cell>
          <cell r="C5975" t="str">
            <v>CB</v>
          </cell>
          <cell r="D5975">
            <v>654</v>
          </cell>
          <cell r="E5975">
            <v>2219</v>
          </cell>
          <cell r="F5975" t="str">
            <v>E</v>
          </cell>
          <cell r="G5975">
            <v>0.93711100000000003</v>
          </cell>
          <cell r="H5975">
            <v>0.02</v>
          </cell>
          <cell r="I5975">
            <v>0.94459499999999996</v>
          </cell>
          <cell r="J5975">
            <v>183</v>
          </cell>
          <cell r="K5975">
            <v>288.14999999999998</v>
          </cell>
          <cell r="L5975">
            <v>283.024317</v>
          </cell>
          <cell r="M5975">
            <v>1.0181100000000001</v>
          </cell>
          <cell r="N5975">
            <v>0.96170199999999995</v>
          </cell>
        </row>
        <row r="5976">
          <cell r="A5976" t="str">
            <v>070059</v>
          </cell>
          <cell r="B5976" t="str">
            <v>Ripalimosani</v>
          </cell>
          <cell r="C5976" t="str">
            <v>CB</v>
          </cell>
          <cell r="D5976">
            <v>640</v>
          </cell>
          <cell r="E5976">
            <v>2161</v>
          </cell>
          <cell r="F5976" t="str">
            <v>E</v>
          </cell>
          <cell r="G5976">
            <v>0.93869100000000005</v>
          </cell>
          <cell r="H5976">
            <v>0.02</v>
          </cell>
          <cell r="I5976">
            <v>0.94615400000000005</v>
          </cell>
          <cell r="J5976">
            <v>183</v>
          </cell>
          <cell r="K5976">
            <v>288.14999999999998</v>
          </cell>
          <cell r="L5976">
            <v>283.34125699999998</v>
          </cell>
          <cell r="M5976">
            <v>1.016972</v>
          </cell>
          <cell r="N5976">
            <v>0.96221199999999996</v>
          </cell>
        </row>
        <row r="5977">
          <cell r="A5977" t="str">
            <v>070060</v>
          </cell>
          <cell r="B5977" t="str">
            <v>Roccavivara</v>
          </cell>
          <cell r="C5977" t="str">
            <v>CB</v>
          </cell>
          <cell r="D5977">
            <v>650</v>
          </cell>
          <cell r="E5977">
            <v>2202</v>
          </cell>
          <cell r="F5977" t="str">
            <v>E</v>
          </cell>
          <cell r="G5977">
            <v>0.93756200000000001</v>
          </cell>
          <cell r="H5977">
            <v>0.02</v>
          </cell>
          <cell r="I5977">
            <v>0.94503999999999999</v>
          </cell>
          <cell r="J5977">
            <v>183</v>
          </cell>
          <cell r="K5977">
            <v>288.14999999999998</v>
          </cell>
          <cell r="L5977">
            <v>283.11721299999999</v>
          </cell>
          <cell r="M5977">
            <v>1.017776</v>
          </cell>
          <cell r="N5977">
            <v>0.961839</v>
          </cell>
        </row>
        <row r="5978">
          <cell r="A5978" t="str">
            <v>070061</v>
          </cell>
          <cell r="B5978" t="str">
            <v>Rotello</v>
          </cell>
          <cell r="C5978" t="str">
            <v>CB</v>
          </cell>
          <cell r="D5978">
            <v>345</v>
          </cell>
          <cell r="E5978">
            <v>1766</v>
          </cell>
          <cell r="F5978" t="str">
            <v>D</v>
          </cell>
          <cell r="G5978">
            <v>0.97248500000000004</v>
          </cell>
          <cell r="H5978">
            <v>0.02</v>
          </cell>
          <cell r="I5978">
            <v>0.97950700000000002</v>
          </cell>
          <cell r="J5978">
            <v>166</v>
          </cell>
          <cell r="K5978">
            <v>288.14999999999998</v>
          </cell>
          <cell r="L5978">
            <v>284.51144599999998</v>
          </cell>
          <cell r="M5978">
            <v>1.0127889999999999</v>
          </cell>
          <cell r="N5978">
            <v>0.99203399999999997</v>
          </cell>
        </row>
        <row r="5979">
          <cell r="A5979" t="str">
            <v>070062</v>
          </cell>
          <cell r="B5979" t="str">
            <v>Salcito</v>
          </cell>
          <cell r="C5979" t="str">
            <v>CB</v>
          </cell>
          <cell r="D5979">
            <v>678</v>
          </cell>
          <cell r="E5979">
            <v>2242</v>
          </cell>
          <cell r="F5979" t="str">
            <v>E</v>
          </cell>
          <cell r="G5979">
            <v>0.93440800000000002</v>
          </cell>
          <cell r="H5979">
            <v>0.02</v>
          </cell>
          <cell r="I5979">
            <v>0.94192699999999996</v>
          </cell>
          <cell r="J5979">
            <v>183</v>
          </cell>
          <cell r="K5979">
            <v>288.14999999999998</v>
          </cell>
          <cell r="L5979">
            <v>282.89863399999996</v>
          </cell>
          <cell r="M5979">
            <v>1.0185630000000001</v>
          </cell>
          <cell r="N5979">
            <v>0.95941200000000004</v>
          </cell>
        </row>
        <row r="5980">
          <cell r="A5980" t="str">
            <v>070063</v>
          </cell>
          <cell r="B5980" t="str">
            <v>San Biase</v>
          </cell>
          <cell r="C5980" t="str">
            <v>CB</v>
          </cell>
          <cell r="D5980">
            <v>804</v>
          </cell>
          <cell r="E5980">
            <v>2422</v>
          </cell>
          <cell r="F5980" t="str">
            <v>E</v>
          </cell>
          <cell r="G5980">
            <v>0.920319</v>
          </cell>
          <cell r="H5980">
            <v>0.02</v>
          </cell>
          <cell r="I5980">
            <v>0.92802300000000004</v>
          </cell>
          <cell r="J5980">
            <v>183</v>
          </cell>
          <cell r="K5980">
            <v>288.14999999999998</v>
          </cell>
          <cell r="L5980">
            <v>281.91502699999995</v>
          </cell>
          <cell r="M5980">
            <v>1.022116</v>
          </cell>
          <cell r="N5980">
            <v>0.94854700000000003</v>
          </cell>
        </row>
        <row r="5981">
          <cell r="A5981" t="str">
            <v>070064</v>
          </cell>
          <cell r="B5981" t="str">
            <v>San Felice del Molise</v>
          </cell>
          <cell r="C5981" t="str">
            <v>CB</v>
          </cell>
          <cell r="D5981">
            <v>548</v>
          </cell>
          <cell r="E5981">
            <v>1917</v>
          </cell>
          <cell r="F5981" t="str">
            <v>D</v>
          </cell>
          <cell r="G5981">
            <v>0.94912600000000003</v>
          </cell>
          <cell r="H5981">
            <v>0.02</v>
          </cell>
          <cell r="I5981">
            <v>0.956453</v>
          </cell>
          <cell r="J5981">
            <v>166</v>
          </cell>
          <cell r="K5981">
            <v>288.14999999999998</v>
          </cell>
          <cell r="L5981">
            <v>283.60180699999995</v>
          </cell>
          <cell r="M5981">
            <v>1.0160370000000001</v>
          </cell>
          <cell r="N5981">
            <v>0.97179199999999999</v>
          </cell>
        </row>
        <row r="5982">
          <cell r="A5982" t="str">
            <v>070065</v>
          </cell>
          <cell r="B5982" t="str">
            <v>San Giacomo degli Schiavoni</v>
          </cell>
          <cell r="C5982" t="str">
            <v>CB</v>
          </cell>
          <cell r="D5982">
            <v>169</v>
          </cell>
          <cell r="E5982">
            <v>1514</v>
          </cell>
          <cell r="F5982" t="str">
            <v>D</v>
          </cell>
          <cell r="G5982">
            <v>0.99311199999999999</v>
          </cell>
          <cell r="H5982">
            <v>0.02</v>
          </cell>
          <cell r="I5982">
            <v>0.99986399999999998</v>
          </cell>
          <cell r="J5982">
            <v>166</v>
          </cell>
          <cell r="K5982">
            <v>288.14999999999998</v>
          </cell>
          <cell r="L5982">
            <v>286.029518</v>
          </cell>
          <cell r="M5982">
            <v>1.007414</v>
          </cell>
          <cell r="N5982">
            <v>1.007277</v>
          </cell>
        </row>
        <row r="5983">
          <cell r="A5983" t="str">
            <v>070066</v>
          </cell>
          <cell r="B5983" t="str">
            <v>San Giovanni in Galdo</v>
          </cell>
          <cell r="C5983" t="str">
            <v>CB</v>
          </cell>
          <cell r="D5983">
            <v>552</v>
          </cell>
          <cell r="E5983">
            <v>2062</v>
          </cell>
          <cell r="F5983" t="str">
            <v>D</v>
          </cell>
          <cell r="G5983">
            <v>0.94867100000000004</v>
          </cell>
          <cell r="H5983">
            <v>0.02</v>
          </cell>
          <cell r="I5983">
            <v>0.95600399999999996</v>
          </cell>
          <cell r="J5983">
            <v>166</v>
          </cell>
          <cell r="K5983">
            <v>288.14999999999998</v>
          </cell>
          <cell r="L5983">
            <v>282.72831299999996</v>
          </cell>
          <cell r="M5983">
            <v>1.0191760000000001</v>
          </cell>
          <cell r="N5983">
            <v>0.97433599999999998</v>
          </cell>
        </row>
        <row r="5984">
          <cell r="A5984" t="str">
            <v>070067</v>
          </cell>
          <cell r="B5984" t="str">
            <v>San Giuliano del Sannio</v>
          </cell>
          <cell r="C5984" t="str">
            <v>CB</v>
          </cell>
          <cell r="D5984">
            <v>621</v>
          </cell>
          <cell r="E5984">
            <v>2160</v>
          </cell>
          <cell r="F5984" t="str">
            <v>E</v>
          </cell>
          <cell r="G5984">
            <v>0.94083799999999995</v>
          </cell>
          <cell r="H5984">
            <v>0.02</v>
          </cell>
          <cell r="I5984">
            <v>0.94827300000000003</v>
          </cell>
          <cell r="J5984">
            <v>183</v>
          </cell>
          <cell r="K5984">
            <v>288.14999999999998</v>
          </cell>
          <cell r="L5984">
            <v>283.346721</v>
          </cell>
          <cell r="M5984">
            <v>1.0169520000000001</v>
          </cell>
          <cell r="N5984">
            <v>0.96434799999999998</v>
          </cell>
        </row>
        <row r="5985">
          <cell r="A5985" t="str">
            <v>070068</v>
          </cell>
          <cell r="B5985" t="str">
            <v>San Giuliano di Puglia</v>
          </cell>
          <cell r="C5985" t="str">
            <v>CB</v>
          </cell>
          <cell r="D5985">
            <v>452</v>
          </cell>
          <cell r="E5985">
            <v>1919</v>
          </cell>
          <cell r="F5985" t="str">
            <v>D</v>
          </cell>
          <cell r="G5985">
            <v>0.96011599999999997</v>
          </cell>
          <cell r="H5985">
            <v>0.02</v>
          </cell>
          <cell r="I5985">
            <v>0.96729900000000002</v>
          </cell>
          <cell r="J5985">
            <v>166</v>
          </cell>
          <cell r="K5985">
            <v>288.14999999999998</v>
          </cell>
          <cell r="L5985">
            <v>283.58975899999996</v>
          </cell>
          <cell r="M5985">
            <v>1.0160800000000001</v>
          </cell>
          <cell r="N5985">
            <v>0.98285299999999998</v>
          </cell>
        </row>
        <row r="5986">
          <cell r="A5986" t="str">
            <v>070069</v>
          </cell>
          <cell r="B5986" t="str">
            <v>San Martino in Pensilis</v>
          </cell>
          <cell r="C5986" t="str">
            <v>CB</v>
          </cell>
          <cell r="D5986">
            <v>281</v>
          </cell>
          <cell r="E5986">
            <v>1674</v>
          </cell>
          <cell r="F5986" t="str">
            <v>D</v>
          </cell>
          <cell r="G5986">
            <v>0.97994499999999995</v>
          </cell>
          <cell r="H5986">
            <v>0.02</v>
          </cell>
          <cell r="I5986">
            <v>0.986869</v>
          </cell>
          <cell r="J5986">
            <v>166</v>
          </cell>
          <cell r="K5986">
            <v>288.14999999999998</v>
          </cell>
          <cell r="L5986">
            <v>285.06566299999997</v>
          </cell>
          <cell r="M5986">
            <v>1.0108200000000001</v>
          </cell>
          <cell r="N5986">
            <v>0.99754699999999996</v>
          </cell>
        </row>
        <row r="5987">
          <cell r="A5987" t="str">
            <v>070070</v>
          </cell>
          <cell r="B5987" t="str">
            <v>San Massimo</v>
          </cell>
          <cell r="C5987" t="str">
            <v>CB</v>
          </cell>
          <cell r="D5987">
            <v>630</v>
          </cell>
          <cell r="E5987">
            <v>2173</v>
          </cell>
          <cell r="F5987" t="str">
            <v>E</v>
          </cell>
          <cell r="G5987">
            <v>0.93982100000000002</v>
          </cell>
          <cell r="H5987">
            <v>0.02</v>
          </cell>
          <cell r="I5987">
            <v>0.94726999999999995</v>
          </cell>
          <cell r="J5987">
            <v>183</v>
          </cell>
          <cell r="K5987">
            <v>288.14999999999998</v>
          </cell>
          <cell r="L5987">
            <v>283.27568299999996</v>
          </cell>
          <cell r="M5987">
            <v>1.017207</v>
          </cell>
          <cell r="N5987">
            <v>0.96357000000000004</v>
          </cell>
        </row>
        <row r="5988">
          <cell r="A5988" t="str">
            <v>070071</v>
          </cell>
          <cell r="B5988" t="str">
            <v>San Polo Matese</v>
          </cell>
          <cell r="C5988" t="str">
            <v>CB</v>
          </cell>
          <cell r="D5988">
            <v>730</v>
          </cell>
          <cell r="E5988">
            <v>2316</v>
          </cell>
          <cell r="F5988" t="str">
            <v>E</v>
          </cell>
          <cell r="G5988">
            <v>0.92857199999999995</v>
          </cell>
          <cell r="H5988">
            <v>0.02</v>
          </cell>
          <cell r="I5988">
            <v>0.936168</v>
          </cell>
          <cell r="J5988">
            <v>183</v>
          </cell>
          <cell r="K5988">
            <v>288.14999999999998</v>
          </cell>
          <cell r="L5988">
            <v>282.49426199999999</v>
          </cell>
          <cell r="M5988">
            <v>1.0200210000000001</v>
          </cell>
          <cell r="N5988">
            <v>0.95491099999999995</v>
          </cell>
        </row>
        <row r="5989">
          <cell r="A5989" t="str">
            <v>070072</v>
          </cell>
          <cell r="B5989" t="str">
            <v>Santa Croce di Magliano</v>
          </cell>
          <cell r="C5989" t="str">
            <v>CB</v>
          </cell>
          <cell r="D5989">
            <v>608</v>
          </cell>
          <cell r="E5989">
            <v>2142</v>
          </cell>
          <cell r="F5989" t="str">
            <v>E</v>
          </cell>
          <cell r="G5989">
            <v>0.94230999999999998</v>
          </cell>
          <cell r="H5989">
            <v>0.02</v>
          </cell>
          <cell r="I5989">
            <v>0.94972599999999996</v>
          </cell>
          <cell r="J5989">
            <v>183</v>
          </cell>
          <cell r="K5989">
            <v>288.14999999999998</v>
          </cell>
          <cell r="L5989">
            <v>283.44508199999996</v>
          </cell>
          <cell r="M5989">
            <v>1.016599</v>
          </cell>
          <cell r="N5989">
            <v>0.96549099999999999</v>
          </cell>
        </row>
        <row r="5990">
          <cell r="A5990" t="str">
            <v>070073</v>
          </cell>
          <cell r="B5990" t="str">
            <v>Sant'Angelo Limosano</v>
          </cell>
          <cell r="C5990" t="str">
            <v>CB</v>
          </cell>
          <cell r="D5990">
            <v>894</v>
          </cell>
          <cell r="E5990">
            <v>2551</v>
          </cell>
          <cell r="F5990" t="str">
            <v>E</v>
          </cell>
          <cell r="G5990">
            <v>0.91036099999999998</v>
          </cell>
          <cell r="H5990">
            <v>0.02</v>
          </cell>
          <cell r="I5990">
            <v>0.91819499999999998</v>
          </cell>
          <cell r="J5990">
            <v>183</v>
          </cell>
          <cell r="K5990">
            <v>288.14999999999998</v>
          </cell>
          <cell r="L5990">
            <v>281.21010899999999</v>
          </cell>
          <cell r="M5990">
            <v>1.0246789999999999</v>
          </cell>
          <cell r="N5990">
            <v>0.940855</v>
          </cell>
        </row>
        <row r="5991">
          <cell r="A5991" t="str">
            <v>070074</v>
          </cell>
          <cell r="B5991" t="str">
            <v>Sant'Elia a Pianisi</v>
          </cell>
          <cell r="C5991" t="str">
            <v>CB</v>
          </cell>
          <cell r="D5991">
            <v>666</v>
          </cell>
          <cell r="E5991">
            <v>2266</v>
          </cell>
          <cell r="F5991" t="str">
            <v>E</v>
          </cell>
          <cell r="G5991">
            <v>0.93575900000000001</v>
          </cell>
          <cell r="H5991">
            <v>0.02</v>
          </cell>
          <cell r="I5991">
            <v>0.94326100000000002</v>
          </cell>
          <cell r="J5991">
            <v>183</v>
          </cell>
          <cell r="K5991">
            <v>288.14999999999998</v>
          </cell>
          <cell r="L5991">
            <v>282.76748599999996</v>
          </cell>
          <cell r="M5991">
            <v>1.0190349999999999</v>
          </cell>
          <cell r="N5991">
            <v>0.96121599999999996</v>
          </cell>
        </row>
        <row r="5992">
          <cell r="A5992" t="str">
            <v>070075</v>
          </cell>
          <cell r="B5992" t="str">
            <v>Sepino</v>
          </cell>
          <cell r="C5992" t="str">
            <v>CB</v>
          </cell>
          <cell r="D5992">
            <v>698</v>
          </cell>
          <cell r="E5992">
            <v>2270</v>
          </cell>
          <cell r="F5992" t="str">
            <v>E</v>
          </cell>
          <cell r="G5992">
            <v>0.93215999999999999</v>
          </cell>
          <cell r="H5992">
            <v>0.02</v>
          </cell>
          <cell r="I5992">
            <v>0.93970900000000002</v>
          </cell>
          <cell r="J5992">
            <v>183</v>
          </cell>
          <cell r="K5992">
            <v>288.14999999999998</v>
          </cell>
          <cell r="L5992">
            <v>282.74562799999995</v>
          </cell>
          <cell r="M5992">
            <v>1.0191140000000001</v>
          </cell>
          <cell r="N5992">
            <v>0.95767100000000005</v>
          </cell>
        </row>
        <row r="5993">
          <cell r="A5993" t="str">
            <v>070076</v>
          </cell>
          <cell r="B5993" t="str">
            <v>Spinete</v>
          </cell>
          <cell r="C5993" t="str">
            <v>CB</v>
          </cell>
          <cell r="D5993">
            <v>700</v>
          </cell>
          <cell r="E5993">
            <v>2130</v>
          </cell>
          <cell r="F5993" t="str">
            <v>E</v>
          </cell>
          <cell r="G5993">
            <v>0.93193499999999996</v>
          </cell>
          <cell r="H5993">
            <v>0.02</v>
          </cell>
          <cell r="I5993">
            <v>0.93948699999999996</v>
          </cell>
          <cell r="J5993">
            <v>183</v>
          </cell>
          <cell r="K5993">
            <v>288.14999999999998</v>
          </cell>
          <cell r="L5993">
            <v>283.51065599999998</v>
          </cell>
          <cell r="M5993">
            <v>1.016364</v>
          </cell>
          <cell r="N5993">
            <v>0.95486099999999996</v>
          </cell>
        </row>
        <row r="5994">
          <cell r="A5994" t="str">
            <v>070077</v>
          </cell>
          <cell r="B5994" t="str">
            <v>Tavenna</v>
          </cell>
          <cell r="C5994" t="str">
            <v>CB</v>
          </cell>
          <cell r="D5994">
            <v>550</v>
          </cell>
          <cell r="E5994">
            <v>1919</v>
          </cell>
          <cell r="F5994" t="str">
            <v>D</v>
          </cell>
          <cell r="G5994">
            <v>0.94889800000000002</v>
          </cell>
          <cell r="H5994">
            <v>0.02</v>
          </cell>
          <cell r="I5994">
            <v>0.95622799999999997</v>
          </cell>
          <cell r="J5994">
            <v>166</v>
          </cell>
          <cell r="K5994">
            <v>288.14999999999998</v>
          </cell>
          <cell r="L5994">
            <v>283.58975899999996</v>
          </cell>
          <cell r="M5994">
            <v>1.0160800000000001</v>
          </cell>
          <cell r="N5994">
            <v>0.97160400000000002</v>
          </cell>
        </row>
        <row r="5995">
          <cell r="A5995" t="str">
            <v>070078</v>
          </cell>
          <cell r="B5995" t="str">
            <v>Termoli</v>
          </cell>
          <cell r="C5995" t="str">
            <v>CB</v>
          </cell>
          <cell r="D5995">
            <v>15</v>
          </cell>
          <cell r="E5995">
            <v>1350</v>
          </cell>
          <cell r="F5995" t="str">
            <v>C</v>
          </cell>
          <cell r="G5995">
            <v>1.011449</v>
          </cell>
          <cell r="H5995">
            <v>0.02</v>
          </cell>
          <cell r="I5995">
            <v>1.0179609999999999</v>
          </cell>
          <cell r="J5995">
            <v>137</v>
          </cell>
          <cell r="K5995">
            <v>288.14999999999998</v>
          </cell>
          <cell r="L5995">
            <v>285.29598499999997</v>
          </cell>
          <cell r="M5995">
            <v>1.0100039999999999</v>
          </cell>
          <cell r="N5995">
            <v>1.0281450000000001</v>
          </cell>
        </row>
        <row r="5996">
          <cell r="A5996" t="str">
            <v>070079</v>
          </cell>
          <cell r="B5996" t="str">
            <v>Torella del Sannio</v>
          </cell>
          <cell r="C5996" t="str">
            <v>CB</v>
          </cell>
          <cell r="D5996">
            <v>837</v>
          </cell>
          <cell r="E5996">
            <v>2469</v>
          </cell>
          <cell r="F5996" t="str">
            <v>E</v>
          </cell>
          <cell r="G5996">
            <v>0.91665799999999997</v>
          </cell>
          <cell r="H5996">
            <v>0.02</v>
          </cell>
          <cell r="I5996">
            <v>0.92440999999999995</v>
          </cell>
          <cell r="J5996">
            <v>183</v>
          </cell>
          <cell r="K5996">
            <v>288.14999999999998</v>
          </cell>
          <cell r="L5996">
            <v>281.65819699999997</v>
          </cell>
          <cell r="M5996">
            <v>1.0230490000000001</v>
          </cell>
          <cell r="N5996">
            <v>0.94571700000000003</v>
          </cell>
        </row>
        <row r="5997">
          <cell r="A5997" t="str">
            <v>070080</v>
          </cell>
          <cell r="B5997" t="str">
            <v>Toro</v>
          </cell>
          <cell r="C5997" t="str">
            <v>CB</v>
          </cell>
          <cell r="D5997">
            <v>588</v>
          </cell>
          <cell r="E5997">
            <v>2113</v>
          </cell>
          <cell r="F5997" t="str">
            <v>E</v>
          </cell>
          <cell r="G5997">
            <v>0.94457800000000003</v>
          </cell>
          <cell r="H5997">
            <v>0.02</v>
          </cell>
          <cell r="I5997">
            <v>0.95196400000000003</v>
          </cell>
          <cell r="J5997">
            <v>183</v>
          </cell>
          <cell r="K5997">
            <v>288.14999999999998</v>
          </cell>
          <cell r="L5997">
            <v>283.60355199999998</v>
          </cell>
          <cell r="M5997">
            <v>1.0160309999999999</v>
          </cell>
          <cell r="N5997">
            <v>0.967225</v>
          </cell>
        </row>
        <row r="5998">
          <cell r="A5998" t="str">
            <v>070081</v>
          </cell>
          <cell r="B5998" t="str">
            <v>Trivento</v>
          </cell>
          <cell r="C5998" t="str">
            <v>CB</v>
          </cell>
          <cell r="D5998">
            <v>599</v>
          </cell>
          <cell r="E5998">
            <v>2140</v>
          </cell>
          <cell r="F5998" t="str">
            <v>E</v>
          </cell>
          <cell r="G5998">
            <v>0.94333</v>
          </cell>
          <cell r="H5998">
            <v>0.02</v>
          </cell>
          <cell r="I5998">
            <v>0.95073300000000005</v>
          </cell>
          <cell r="J5998">
            <v>183</v>
          </cell>
          <cell r="K5998">
            <v>288.14999999999998</v>
          </cell>
          <cell r="L5998">
            <v>283.45601099999999</v>
          </cell>
          <cell r="M5998">
            <v>1.0165599999999999</v>
          </cell>
          <cell r="N5998">
            <v>0.96647700000000003</v>
          </cell>
        </row>
        <row r="5999">
          <cell r="A5999" t="str">
            <v>070082</v>
          </cell>
          <cell r="B5999" t="str">
            <v>Tufara</v>
          </cell>
          <cell r="C5999" t="str">
            <v>CB</v>
          </cell>
          <cell r="D5999">
            <v>420</v>
          </cell>
          <cell r="E5999">
            <v>1910</v>
          </cell>
          <cell r="F5999" t="str">
            <v>D</v>
          </cell>
          <cell r="G5999">
            <v>0.96380100000000002</v>
          </cell>
          <cell r="H5999">
            <v>0.02</v>
          </cell>
          <cell r="I5999">
            <v>0.97093600000000002</v>
          </cell>
          <cell r="J5999">
            <v>166</v>
          </cell>
          <cell r="K5999">
            <v>288.14999999999998</v>
          </cell>
          <cell r="L5999">
            <v>283.64397599999995</v>
          </cell>
          <cell r="M5999">
            <v>1.0158860000000001</v>
          </cell>
          <cell r="N5999">
            <v>0.98636000000000001</v>
          </cell>
        </row>
        <row r="6000">
          <cell r="A6000" t="str">
            <v>070083</v>
          </cell>
          <cell r="B6000" t="str">
            <v>Ururi</v>
          </cell>
          <cell r="C6000" t="str">
            <v>CB</v>
          </cell>
          <cell r="D6000">
            <v>262</v>
          </cell>
          <cell r="E6000">
            <v>1647</v>
          </cell>
          <cell r="F6000" t="str">
            <v>D</v>
          </cell>
          <cell r="G6000">
            <v>0.98216899999999996</v>
          </cell>
          <cell r="H6000">
            <v>0.02</v>
          </cell>
          <cell r="I6000">
            <v>0.98906400000000005</v>
          </cell>
          <cell r="J6000">
            <v>166</v>
          </cell>
          <cell r="K6000">
            <v>288.14999999999998</v>
          </cell>
          <cell r="L6000">
            <v>285.22831299999996</v>
          </cell>
          <cell r="M6000">
            <v>1.010243</v>
          </cell>
          <cell r="N6000">
            <v>0.99919500000000006</v>
          </cell>
        </row>
        <row r="6001">
          <cell r="A6001" t="str">
            <v>070084</v>
          </cell>
          <cell r="B6001" t="str">
            <v>Vinchiaturo</v>
          </cell>
          <cell r="C6001" t="str">
            <v>CB</v>
          </cell>
          <cell r="D6001">
            <v>620</v>
          </cell>
          <cell r="E6001">
            <v>2159</v>
          </cell>
          <cell r="F6001" t="str">
            <v>E</v>
          </cell>
          <cell r="G6001">
            <v>0.94095099999999998</v>
          </cell>
          <cell r="H6001">
            <v>0.02</v>
          </cell>
          <cell r="I6001">
            <v>0.94838500000000003</v>
          </cell>
          <cell r="J6001">
            <v>183</v>
          </cell>
          <cell r="K6001">
            <v>288.14999999999998</v>
          </cell>
          <cell r="L6001">
            <v>283.35218599999996</v>
          </cell>
          <cell r="M6001">
            <v>1.0169319999999999</v>
          </cell>
          <cell r="N6001">
            <v>0.96444300000000005</v>
          </cell>
        </row>
        <row r="6002">
          <cell r="A6002" t="str">
            <v>071001</v>
          </cell>
          <cell r="B6002" t="str">
            <v>Accadia</v>
          </cell>
          <cell r="C6002" t="str">
            <v>FG</v>
          </cell>
          <cell r="D6002">
            <v>650</v>
          </cell>
          <cell r="E6002">
            <v>2223</v>
          </cell>
          <cell r="F6002" t="str">
            <v>E</v>
          </cell>
          <cell r="G6002">
            <v>0.93756200000000001</v>
          </cell>
          <cell r="H6002">
            <v>0.02</v>
          </cell>
          <cell r="I6002">
            <v>0.94503999999999999</v>
          </cell>
          <cell r="J6002">
            <v>183</v>
          </cell>
          <cell r="K6002">
            <v>288.14999999999998</v>
          </cell>
          <cell r="L6002">
            <v>283.00245899999999</v>
          </cell>
          <cell r="M6002">
            <v>1.018189</v>
          </cell>
          <cell r="N6002">
            <v>0.962229</v>
          </cell>
        </row>
        <row r="6003">
          <cell r="A6003" t="str">
            <v>071002</v>
          </cell>
          <cell r="B6003" t="str">
            <v>Alberona</v>
          </cell>
          <cell r="C6003" t="str">
            <v>FG</v>
          </cell>
          <cell r="D6003">
            <v>732</v>
          </cell>
          <cell r="E6003">
            <v>2386</v>
          </cell>
          <cell r="F6003" t="str">
            <v>E</v>
          </cell>
          <cell r="G6003">
            <v>0.92834799999999995</v>
          </cell>
          <cell r="H6003">
            <v>0.02</v>
          </cell>
          <cell r="I6003">
            <v>0.93594699999999997</v>
          </cell>
          <cell r="J6003">
            <v>183</v>
          </cell>
          <cell r="K6003">
            <v>288.14999999999998</v>
          </cell>
          <cell r="L6003">
            <v>282.11174899999997</v>
          </cell>
          <cell r="M6003">
            <v>1.021404</v>
          </cell>
          <cell r="N6003">
            <v>0.95598000000000005</v>
          </cell>
        </row>
        <row r="6004">
          <cell r="A6004" t="str">
            <v>071003</v>
          </cell>
          <cell r="B6004" t="str">
            <v>Anzano di Puglia</v>
          </cell>
          <cell r="C6004" t="str">
            <v>FG</v>
          </cell>
          <cell r="D6004">
            <v>760</v>
          </cell>
          <cell r="E6004">
            <v>2459</v>
          </cell>
          <cell r="F6004" t="str">
            <v>E</v>
          </cell>
          <cell r="G6004">
            <v>0.92521900000000001</v>
          </cell>
          <cell r="H6004">
            <v>0.02</v>
          </cell>
          <cell r="I6004">
            <v>0.93285899999999999</v>
          </cell>
          <cell r="J6004">
            <v>183</v>
          </cell>
          <cell r="K6004">
            <v>288.14999999999998</v>
          </cell>
          <cell r="L6004">
            <v>281.71284199999997</v>
          </cell>
          <cell r="M6004">
            <v>1.02285</v>
          </cell>
          <cell r="N6004">
            <v>0.954175</v>
          </cell>
        </row>
        <row r="6005">
          <cell r="A6005" t="str">
            <v>071004</v>
          </cell>
          <cell r="B6005" t="str">
            <v>Apricena</v>
          </cell>
          <cell r="C6005" t="str">
            <v>FG</v>
          </cell>
          <cell r="D6005">
            <v>73</v>
          </cell>
          <cell r="E6005">
            <v>1401</v>
          </cell>
          <cell r="F6005" t="str">
            <v>D</v>
          </cell>
          <cell r="G6005">
            <v>1.0045109999999999</v>
          </cell>
          <cell r="H6005">
            <v>0.02</v>
          </cell>
          <cell r="I6005">
            <v>1.0111140000000001</v>
          </cell>
          <cell r="J6005">
            <v>166</v>
          </cell>
          <cell r="K6005">
            <v>288.14999999999998</v>
          </cell>
          <cell r="L6005">
            <v>286.710241</v>
          </cell>
          <cell r="M6005">
            <v>1.0050220000000001</v>
          </cell>
          <cell r="N6005">
            <v>1.016192</v>
          </cell>
        </row>
        <row r="6006">
          <cell r="A6006" t="str">
            <v>071005</v>
          </cell>
          <cell r="B6006" t="str">
            <v>Ascoli Satriano</v>
          </cell>
          <cell r="C6006" t="str">
            <v>FG</v>
          </cell>
          <cell r="D6006">
            <v>393</v>
          </cell>
          <cell r="E6006">
            <v>1652</v>
          </cell>
          <cell r="F6006" t="str">
            <v>D</v>
          </cell>
          <cell r="G6006">
            <v>0.96692</v>
          </cell>
          <cell r="H6006">
            <v>0.02</v>
          </cell>
          <cell r="I6006">
            <v>0.97401400000000005</v>
          </cell>
          <cell r="J6006">
            <v>166</v>
          </cell>
          <cell r="K6006">
            <v>288.14999999999998</v>
          </cell>
          <cell r="L6006">
            <v>285.198193</v>
          </cell>
          <cell r="M6006">
            <v>1.0103500000000001</v>
          </cell>
          <cell r="N6006">
            <v>0.98409500000000005</v>
          </cell>
        </row>
        <row r="6007">
          <cell r="A6007" t="str">
            <v>071006</v>
          </cell>
          <cell r="B6007" t="str">
            <v>Biccari</v>
          </cell>
          <cell r="C6007" t="str">
            <v>FG</v>
          </cell>
          <cell r="D6007">
            <v>450</v>
          </cell>
          <cell r="E6007">
            <v>1926</v>
          </cell>
          <cell r="F6007" t="str">
            <v>D</v>
          </cell>
          <cell r="G6007">
            <v>0.96034600000000003</v>
          </cell>
          <cell r="H6007">
            <v>0.02</v>
          </cell>
          <cell r="I6007">
            <v>0.967526</v>
          </cell>
          <cell r="J6007">
            <v>166</v>
          </cell>
          <cell r="K6007">
            <v>288.14999999999998</v>
          </cell>
          <cell r="L6007">
            <v>283.54758999999996</v>
          </cell>
          <cell r="M6007">
            <v>1.016232</v>
          </cell>
          <cell r="N6007">
            <v>0.98323099999999997</v>
          </cell>
        </row>
        <row r="6008">
          <cell r="A6008" t="str">
            <v>071007</v>
          </cell>
          <cell r="B6008" t="str">
            <v>Bovino</v>
          </cell>
          <cell r="C6008" t="str">
            <v>FG</v>
          </cell>
          <cell r="D6008">
            <v>620</v>
          </cell>
          <cell r="E6008">
            <v>2243</v>
          </cell>
          <cell r="F6008" t="str">
            <v>E</v>
          </cell>
          <cell r="G6008">
            <v>0.94095099999999998</v>
          </cell>
          <cell r="H6008">
            <v>0.02</v>
          </cell>
          <cell r="I6008">
            <v>0.94838500000000003</v>
          </cell>
          <cell r="J6008">
            <v>183</v>
          </cell>
          <cell r="K6008">
            <v>288.14999999999998</v>
          </cell>
          <cell r="L6008">
            <v>282.893169</v>
          </cell>
          <cell r="M6008">
            <v>1.0185820000000001</v>
          </cell>
          <cell r="N6008">
            <v>0.96600799999999998</v>
          </cell>
        </row>
        <row r="6009">
          <cell r="A6009" t="str">
            <v>071008</v>
          </cell>
          <cell r="B6009" t="str">
            <v>Cagnano Varano</v>
          </cell>
          <cell r="C6009" t="str">
            <v>FG</v>
          </cell>
          <cell r="D6009">
            <v>165</v>
          </cell>
          <cell r="E6009">
            <v>1396</v>
          </cell>
          <cell r="F6009" t="str">
            <v>C</v>
          </cell>
          <cell r="G6009">
            <v>0.99358500000000005</v>
          </cell>
          <cell r="H6009">
            <v>0.02</v>
          </cell>
          <cell r="I6009">
            <v>1.0003310000000001</v>
          </cell>
          <cell r="J6009">
            <v>137</v>
          </cell>
          <cell r="K6009">
            <v>288.14999999999998</v>
          </cell>
          <cell r="L6009">
            <v>284.960219</v>
          </cell>
          <cell r="M6009">
            <v>1.0111939999999999</v>
          </cell>
          <cell r="N6009">
            <v>1.0115289999999999</v>
          </cell>
        </row>
        <row r="6010">
          <cell r="A6010" t="str">
            <v>071009</v>
          </cell>
          <cell r="B6010" t="str">
            <v>Candela</v>
          </cell>
          <cell r="C6010" t="str">
            <v>FG</v>
          </cell>
          <cell r="D6010">
            <v>474</v>
          </cell>
          <cell r="E6010">
            <v>1986</v>
          </cell>
          <cell r="F6010" t="str">
            <v>D</v>
          </cell>
          <cell r="G6010">
            <v>0.95758799999999999</v>
          </cell>
          <cell r="H6010">
            <v>0.02</v>
          </cell>
          <cell r="I6010">
            <v>0.96480399999999999</v>
          </cell>
          <cell r="J6010">
            <v>166</v>
          </cell>
          <cell r="K6010">
            <v>288.14999999999998</v>
          </cell>
          <cell r="L6010">
            <v>283.18614499999995</v>
          </cell>
          <cell r="M6010">
            <v>1.0175289999999999</v>
          </cell>
          <cell r="N6010">
            <v>0.98171600000000003</v>
          </cell>
        </row>
        <row r="6011">
          <cell r="A6011" t="str">
            <v>071010</v>
          </cell>
          <cell r="B6011" t="str">
            <v>Carapelle</v>
          </cell>
          <cell r="C6011" t="str">
            <v>FG</v>
          </cell>
          <cell r="D6011">
            <v>62</v>
          </cell>
          <cell r="E6011">
            <v>1384</v>
          </cell>
          <cell r="F6011" t="str">
            <v>C</v>
          </cell>
          <cell r="G6011">
            <v>1.0058240000000001</v>
          </cell>
          <cell r="H6011">
            <v>0.02</v>
          </cell>
          <cell r="I6011">
            <v>1.01241</v>
          </cell>
          <cell r="J6011">
            <v>137</v>
          </cell>
          <cell r="K6011">
            <v>288.14999999999998</v>
          </cell>
          <cell r="L6011">
            <v>285.04780999999997</v>
          </cell>
          <cell r="M6011">
            <v>1.010883</v>
          </cell>
          <cell r="N6011">
            <v>1.023428</v>
          </cell>
        </row>
        <row r="6012">
          <cell r="A6012" t="str">
            <v>071011</v>
          </cell>
          <cell r="B6012" t="str">
            <v>Carlantino</v>
          </cell>
          <cell r="C6012" t="str">
            <v>FG</v>
          </cell>
          <cell r="D6012">
            <v>558</v>
          </cell>
          <cell r="E6012">
            <v>2049</v>
          </cell>
          <cell r="F6012" t="str">
            <v>D</v>
          </cell>
          <cell r="G6012">
            <v>0.94798800000000005</v>
          </cell>
          <cell r="H6012">
            <v>0.02</v>
          </cell>
          <cell r="I6012">
            <v>0.95533000000000001</v>
          </cell>
          <cell r="J6012">
            <v>166</v>
          </cell>
          <cell r="K6012">
            <v>288.14999999999998</v>
          </cell>
          <cell r="L6012">
            <v>282.80662699999999</v>
          </cell>
          <cell r="M6012">
            <v>1.018894</v>
          </cell>
          <cell r="N6012">
            <v>0.97338000000000002</v>
          </cell>
        </row>
        <row r="6013">
          <cell r="A6013" t="str">
            <v>071012</v>
          </cell>
          <cell r="B6013" t="str">
            <v>Carpino</v>
          </cell>
          <cell r="C6013" t="str">
            <v>FG</v>
          </cell>
          <cell r="D6013">
            <v>147</v>
          </cell>
          <cell r="E6013">
            <v>1368</v>
          </cell>
          <cell r="F6013" t="str">
            <v>C</v>
          </cell>
          <cell r="G6013">
            <v>0.99571500000000002</v>
          </cell>
          <cell r="H6013">
            <v>0.02</v>
          </cell>
          <cell r="I6013">
            <v>1.0024329999999999</v>
          </cell>
          <cell r="J6013">
            <v>137</v>
          </cell>
          <cell r="K6013">
            <v>288.14999999999998</v>
          </cell>
          <cell r="L6013">
            <v>285.16459899999995</v>
          </cell>
          <cell r="M6013">
            <v>1.0104690000000001</v>
          </cell>
          <cell r="N6013">
            <v>1.0129269999999999</v>
          </cell>
        </row>
        <row r="6014">
          <cell r="A6014" t="str">
            <v>071013</v>
          </cell>
          <cell r="B6014" t="str">
            <v>Casalnuovo Monterotaro</v>
          </cell>
          <cell r="C6014" t="str">
            <v>FG</v>
          </cell>
          <cell r="D6014">
            <v>432</v>
          </cell>
          <cell r="E6014">
            <v>1800</v>
          </cell>
          <cell r="F6014" t="str">
            <v>D</v>
          </cell>
          <cell r="G6014">
            <v>0.962418</v>
          </cell>
          <cell r="H6014">
            <v>0.02</v>
          </cell>
          <cell r="I6014">
            <v>0.96957099999999996</v>
          </cell>
          <cell r="J6014">
            <v>166</v>
          </cell>
          <cell r="K6014">
            <v>288.14999999999998</v>
          </cell>
          <cell r="L6014">
            <v>284.30662699999999</v>
          </cell>
          <cell r="M6014">
            <v>1.0135179999999999</v>
          </cell>
          <cell r="N6014">
            <v>0.98267800000000005</v>
          </cell>
        </row>
        <row r="6015">
          <cell r="A6015" t="str">
            <v>071014</v>
          </cell>
          <cell r="B6015" t="str">
            <v>Casalvecchio di Puglia</v>
          </cell>
          <cell r="C6015" t="str">
            <v>FG</v>
          </cell>
          <cell r="D6015">
            <v>465</v>
          </cell>
          <cell r="E6015">
            <v>1851</v>
          </cell>
          <cell r="F6015" t="str">
            <v>D</v>
          </cell>
          <cell r="G6015">
            <v>0.95862099999999995</v>
          </cell>
          <cell r="H6015">
            <v>0.02</v>
          </cell>
          <cell r="I6015">
            <v>0.96582400000000002</v>
          </cell>
          <cell r="J6015">
            <v>166</v>
          </cell>
          <cell r="K6015">
            <v>288.14999999999998</v>
          </cell>
          <cell r="L6015">
            <v>283.99939799999999</v>
          </cell>
          <cell r="M6015">
            <v>1.014615</v>
          </cell>
          <cell r="N6015">
            <v>0.97994000000000003</v>
          </cell>
        </row>
        <row r="6016">
          <cell r="A6016" t="str">
            <v>071015</v>
          </cell>
          <cell r="B6016" t="str">
            <v>Castelluccio dei Sauri</v>
          </cell>
          <cell r="C6016" t="str">
            <v>FG</v>
          </cell>
          <cell r="D6016">
            <v>284</v>
          </cell>
          <cell r="E6016">
            <v>1726</v>
          </cell>
          <cell r="F6016" t="str">
            <v>D</v>
          </cell>
          <cell r="G6016">
            <v>0.97959399999999996</v>
          </cell>
          <cell r="H6016">
            <v>0.02</v>
          </cell>
          <cell r="I6016">
            <v>0.98652300000000004</v>
          </cell>
          <cell r="J6016">
            <v>166</v>
          </cell>
          <cell r="K6016">
            <v>288.14999999999998</v>
          </cell>
          <cell r="L6016">
            <v>284.75241</v>
          </cell>
          <cell r="M6016">
            <v>1.0119320000000001</v>
          </cell>
          <cell r="N6016">
            <v>0.99829400000000001</v>
          </cell>
        </row>
        <row r="6017">
          <cell r="A6017" t="str">
            <v>071016</v>
          </cell>
          <cell r="B6017" t="str">
            <v>Castelluccio Valmaggiore</v>
          </cell>
          <cell r="C6017" t="str">
            <v>FG</v>
          </cell>
          <cell r="D6017">
            <v>630</v>
          </cell>
          <cell r="E6017">
            <v>2035</v>
          </cell>
          <cell r="F6017" t="str">
            <v>D</v>
          </cell>
          <cell r="G6017">
            <v>0.93982100000000002</v>
          </cell>
          <cell r="H6017">
            <v>0.02</v>
          </cell>
          <cell r="I6017">
            <v>0.94726999999999995</v>
          </cell>
          <cell r="J6017">
            <v>166</v>
          </cell>
          <cell r="K6017">
            <v>288.14999999999998</v>
          </cell>
          <cell r="L6017">
            <v>282.890964</v>
          </cell>
          <cell r="M6017">
            <v>1.0185900000000001</v>
          </cell>
          <cell r="N6017">
            <v>0.96487999999999996</v>
          </cell>
        </row>
        <row r="6018">
          <cell r="A6018" t="str">
            <v>071017</v>
          </cell>
          <cell r="B6018" t="str">
            <v>Castelnuovo della Daunia</v>
          </cell>
          <cell r="C6018" t="str">
            <v>FG</v>
          </cell>
          <cell r="D6018">
            <v>543</v>
          </cell>
          <cell r="E6018">
            <v>1958</v>
          </cell>
          <cell r="F6018" t="str">
            <v>D</v>
          </cell>
          <cell r="G6018">
            <v>0.94969599999999998</v>
          </cell>
          <cell r="H6018">
            <v>0.02</v>
          </cell>
          <cell r="I6018">
            <v>0.95701599999999998</v>
          </cell>
          <cell r="J6018">
            <v>166</v>
          </cell>
          <cell r="K6018">
            <v>288.14999999999998</v>
          </cell>
          <cell r="L6018">
            <v>283.35481899999996</v>
          </cell>
          <cell r="M6018">
            <v>1.016923</v>
          </cell>
          <cell r="N6018">
            <v>0.97321199999999997</v>
          </cell>
        </row>
        <row r="6019">
          <cell r="A6019" t="str">
            <v>071018</v>
          </cell>
          <cell r="B6019" t="str">
            <v>Celenza Valfortore</v>
          </cell>
          <cell r="C6019" t="str">
            <v>FG</v>
          </cell>
          <cell r="D6019">
            <v>480</v>
          </cell>
          <cell r="E6019">
            <v>1997</v>
          </cell>
          <cell r="F6019" t="str">
            <v>D</v>
          </cell>
          <cell r="G6019">
            <v>0.95689999999999997</v>
          </cell>
          <cell r="H6019">
            <v>0.02</v>
          </cell>
          <cell r="I6019">
            <v>0.96412500000000001</v>
          </cell>
          <cell r="J6019">
            <v>166</v>
          </cell>
          <cell r="K6019">
            <v>288.14999999999998</v>
          </cell>
          <cell r="L6019">
            <v>283.11987999999997</v>
          </cell>
          <cell r="M6019">
            <v>1.0177670000000001</v>
          </cell>
          <cell r="N6019">
            <v>0.98125499999999999</v>
          </cell>
        </row>
        <row r="6020">
          <cell r="A6020" t="str">
            <v>071019</v>
          </cell>
          <cell r="B6020" t="str">
            <v>Celle di San Vito</v>
          </cell>
          <cell r="C6020" t="str">
            <v>FG</v>
          </cell>
          <cell r="D6020">
            <v>726</v>
          </cell>
          <cell r="E6020">
            <v>2368</v>
          </cell>
          <cell r="F6020" t="str">
            <v>E</v>
          </cell>
          <cell r="G6020">
            <v>0.92901999999999996</v>
          </cell>
          <cell r="H6020">
            <v>0.02</v>
          </cell>
          <cell r="I6020">
            <v>0.93661000000000005</v>
          </cell>
          <cell r="J6020">
            <v>183</v>
          </cell>
          <cell r="K6020">
            <v>288.14999999999998</v>
          </cell>
          <cell r="L6020">
            <v>282.21010899999999</v>
          </cell>
          <cell r="M6020">
            <v>1.021048</v>
          </cell>
          <cell r="N6020">
            <v>0.95632399999999995</v>
          </cell>
        </row>
        <row r="6021">
          <cell r="A6021" t="str">
            <v>071020</v>
          </cell>
          <cell r="B6021" t="str">
            <v>Cerignola</v>
          </cell>
          <cell r="C6021" t="str">
            <v>FG</v>
          </cell>
          <cell r="D6021">
            <v>120</v>
          </cell>
          <cell r="E6021">
            <v>1465</v>
          </cell>
          <cell r="F6021" t="str">
            <v>D</v>
          </cell>
          <cell r="G6021">
            <v>0.99891700000000005</v>
          </cell>
          <cell r="H6021">
            <v>0.02</v>
          </cell>
          <cell r="I6021">
            <v>1.005593</v>
          </cell>
          <cell r="J6021">
            <v>166</v>
          </cell>
          <cell r="K6021">
            <v>288.14999999999998</v>
          </cell>
          <cell r="L6021">
            <v>286.32469899999995</v>
          </cell>
          <cell r="M6021">
            <v>1.006375</v>
          </cell>
          <cell r="N6021">
            <v>1.0120039999999999</v>
          </cell>
        </row>
        <row r="6022">
          <cell r="A6022" t="str">
            <v>071021</v>
          </cell>
          <cell r="B6022" t="str">
            <v>Chieuti</v>
          </cell>
          <cell r="C6022" t="str">
            <v>FG</v>
          </cell>
          <cell r="D6022">
            <v>221</v>
          </cell>
          <cell r="E6022">
            <v>1547</v>
          </cell>
          <cell r="F6022" t="str">
            <v>D</v>
          </cell>
          <cell r="G6022">
            <v>0.986981</v>
          </cell>
          <cell r="H6022">
            <v>0.02</v>
          </cell>
          <cell r="I6022">
            <v>0.99381299999999995</v>
          </cell>
          <cell r="J6022">
            <v>166</v>
          </cell>
          <cell r="K6022">
            <v>288.14999999999998</v>
          </cell>
          <cell r="L6022">
            <v>285.83072299999998</v>
          </cell>
          <cell r="M6022">
            <v>1.008114</v>
          </cell>
          <cell r="N6022">
            <v>1.0018769999999999</v>
          </cell>
        </row>
        <row r="6023">
          <cell r="A6023" t="str">
            <v>071022</v>
          </cell>
          <cell r="B6023" t="str">
            <v>Deliceto</v>
          </cell>
          <cell r="C6023" t="str">
            <v>FG</v>
          </cell>
          <cell r="D6023">
            <v>621</v>
          </cell>
          <cell r="E6023">
            <v>2245</v>
          </cell>
          <cell r="F6023" t="str">
            <v>E</v>
          </cell>
          <cell r="G6023">
            <v>0.94083799999999995</v>
          </cell>
          <cell r="H6023">
            <v>0.02</v>
          </cell>
          <cell r="I6023">
            <v>0.94827300000000003</v>
          </cell>
          <cell r="J6023">
            <v>183</v>
          </cell>
          <cell r="K6023">
            <v>288.14999999999998</v>
          </cell>
          <cell r="L6023">
            <v>282.88223999999997</v>
          </cell>
          <cell r="M6023">
            <v>1.0186219999999999</v>
          </cell>
          <cell r="N6023">
            <v>0.96593200000000001</v>
          </cell>
        </row>
        <row r="6024">
          <cell r="A6024" t="str">
            <v>071023</v>
          </cell>
          <cell r="B6024" t="str">
            <v>Faeto</v>
          </cell>
          <cell r="C6024" t="str">
            <v>FG</v>
          </cell>
          <cell r="D6024">
            <v>820</v>
          </cell>
          <cell r="E6024">
            <v>2525</v>
          </cell>
          <cell r="F6024" t="str">
            <v>E</v>
          </cell>
          <cell r="G6024">
            <v>0.91854199999999997</v>
          </cell>
          <cell r="H6024">
            <v>0.02</v>
          </cell>
          <cell r="I6024">
            <v>0.92626900000000001</v>
          </cell>
          <cell r="J6024">
            <v>183</v>
          </cell>
          <cell r="K6024">
            <v>288.14999999999998</v>
          </cell>
          <cell r="L6024">
            <v>281.35218599999996</v>
          </cell>
          <cell r="M6024">
            <v>1.0241610000000001</v>
          </cell>
          <cell r="N6024">
            <v>0.94864899999999996</v>
          </cell>
        </row>
        <row r="6025">
          <cell r="A6025" t="str">
            <v>071024</v>
          </cell>
          <cell r="B6025" t="str">
            <v>Foggia</v>
          </cell>
          <cell r="C6025" t="str">
            <v>FG</v>
          </cell>
          <cell r="D6025">
            <v>76</v>
          </cell>
          <cell r="E6025">
            <v>1530</v>
          </cell>
          <cell r="F6025" t="str">
            <v>D</v>
          </cell>
          <cell r="G6025">
            <v>1.0041530000000001</v>
          </cell>
          <cell r="H6025">
            <v>0.02</v>
          </cell>
          <cell r="I6025">
            <v>1.0107600000000001</v>
          </cell>
          <cell r="J6025">
            <v>166</v>
          </cell>
          <cell r="K6025">
            <v>288.14999999999998</v>
          </cell>
          <cell r="L6025">
            <v>285.933133</v>
          </cell>
          <cell r="M6025">
            <v>1.0077529999999999</v>
          </cell>
          <cell r="N6025">
            <v>1.0185960000000001</v>
          </cell>
        </row>
        <row r="6026">
          <cell r="A6026" t="str">
            <v>071025</v>
          </cell>
          <cell r="B6026" t="str">
            <v>Ischitella</v>
          </cell>
          <cell r="C6026" t="str">
            <v>FG</v>
          </cell>
          <cell r="D6026">
            <v>310</v>
          </cell>
          <cell r="E6026">
            <v>1766</v>
          </cell>
          <cell r="F6026" t="str">
            <v>D</v>
          </cell>
          <cell r="G6026">
            <v>0.97655899999999995</v>
          </cell>
          <cell r="H6026">
            <v>0.02</v>
          </cell>
          <cell r="I6026">
            <v>0.98352700000000004</v>
          </cell>
          <cell r="J6026">
            <v>166</v>
          </cell>
          <cell r="K6026">
            <v>288.14999999999998</v>
          </cell>
          <cell r="L6026">
            <v>284.51144599999998</v>
          </cell>
          <cell r="M6026">
            <v>1.0127889999999999</v>
          </cell>
          <cell r="N6026">
            <v>0.99610500000000002</v>
          </cell>
        </row>
        <row r="6027">
          <cell r="A6027" t="str">
            <v>071026</v>
          </cell>
          <cell r="B6027" t="str">
            <v>Isole Tremiti</v>
          </cell>
          <cell r="C6027" t="str">
            <v>FG</v>
          </cell>
          <cell r="D6027">
            <v>70</v>
          </cell>
          <cell r="E6027">
            <v>953</v>
          </cell>
          <cell r="F6027" t="str">
            <v>C</v>
          </cell>
          <cell r="G6027">
            <v>1.004869</v>
          </cell>
          <cell r="H6027">
            <v>0.02</v>
          </cell>
          <cell r="I6027">
            <v>1.0114669999999999</v>
          </cell>
          <cell r="J6027">
            <v>137</v>
          </cell>
          <cell r="K6027">
            <v>288.14999999999998</v>
          </cell>
          <cell r="L6027">
            <v>288.19379599999996</v>
          </cell>
          <cell r="M6027">
            <v>0.99984799999999996</v>
          </cell>
          <cell r="N6027">
            <v>1.0113129999999999</v>
          </cell>
        </row>
        <row r="6028">
          <cell r="A6028" t="str">
            <v>071027</v>
          </cell>
          <cell r="B6028" t="str">
            <v>Lesina</v>
          </cell>
          <cell r="C6028" t="str">
            <v>FG</v>
          </cell>
          <cell r="D6028">
            <v>5</v>
          </cell>
          <cell r="E6028">
            <v>1449</v>
          </cell>
          <cell r="F6028" t="str">
            <v>D</v>
          </cell>
          <cell r="G6028">
            <v>1.0126489999999999</v>
          </cell>
          <cell r="H6028">
            <v>0.02</v>
          </cell>
          <cell r="I6028">
            <v>1.019145</v>
          </cell>
          <cell r="J6028">
            <v>166</v>
          </cell>
          <cell r="K6028">
            <v>288.14999999999998</v>
          </cell>
          <cell r="L6028">
            <v>286.42108399999995</v>
          </cell>
          <cell r="M6028">
            <v>1.0060359999999999</v>
          </cell>
          <cell r="N6028">
            <v>1.0252969999999999</v>
          </cell>
        </row>
        <row r="6029">
          <cell r="A6029" t="str">
            <v>071028</v>
          </cell>
          <cell r="B6029" t="str">
            <v>Lucera</v>
          </cell>
          <cell r="C6029" t="str">
            <v>FG</v>
          </cell>
          <cell r="D6029">
            <v>219</v>
          </cell>
          <cell r="E6029">
            <v>1473</v>
          </cell>
          <cell r="F6029" t="str">
            <v>D</v>
          </cell>
          <cell r="G6029">
            <v>0.98721599999999998</v>
          </cell>
          <cell r="H6029">
            <v>0.02</v>
          </cell>
          <cell r="I6029">
            <v>0.99404499999999996</v>
          </cell>
          <cell r="J6029">
            <v>166</v>
          </cell>
          <cell r="K6029">
            <v>288.14999999999998</v>
          </cell>
          <cell r="L6029">
            <v>286.27650599999998</v>
          </cell>
          <cell r="M6029">
            <v>1.0065440000000001</v>
          </cell>
          <cell r="N6029">
            <v>1.0005500000000001</v>
          </cell>
        </row>
        <row r="6030">
          <cell r="A6030" t="str">
            <v>071029</v>
          </cell>
          <cell r="B6030" t="str">
            <v>Manfredonia</v>
          </cell>
          <cell r="C6030" t="str">
            <v>FG</v>
          </cell>
          <cell r="D6030">
            <v>5</v>
          </cell>
          <cell r="E6030">
            <v>1523</v>
          </cell>
          <cell r="F6030" t="str">
            <v>D</v>
          </cell>
          <cell r="G6030">
            <v>1.0126489999999999</v>
          </cell>
          <cell r="H6030">
            <v>0.02</v>
          </cell>
          <cell r="I6030">
            <v>1.019145</v>
          </cell>
          <cell r="J6030">
            <v>166</v>
          </cell>
          <cell r="K6030">
            <v>288.14999999999998</v>
          </cell>
          <cell r="L6030">
            <v>285.975301</v>
          </cell>
          <cell r="M6030">
            <v>1.0076039999999999</v>
          </cell>
          <cell r="N6030">
            <v>1.0268949999999999</v>
          </cell>
        </row>
        <row r="6031">
          <cell r="A6031" t="str">
            <v>071031</v>
          </cell>
          <cell r="B6031" t="str">
            <v>Mattinata</v>
          </cell>
          <cell r="C6031" t="str">
            <v>FG</v>
          </cell>
          <cell r="D6031">
            <v>75</v>
          </cell>
          <cell r="E6031">
            <v>1404</v>
          </cell>
          <cell r="F6031" t="str">
            <v>D</v>
          </cell>
          <cell r="G6031">
            <v>1.0042720000000001</v>
          </cell>
          <cell r="H6031">
            <v>0.02</v>
          </cell>
          <cell r="I6031">
            <v>1.0108779999999999</v>
          </cell>
          <cell r="J6031">
            <v>166</v>
          </cell>
          <cell r="K6031">
            <v>288.14999999999998</v>
          </cell>
          <cell r="L6031">
            <v>286.69216899999998</v>
          </cell>
          <cell r="M6031">
            <v>1.005085</v>
          </cell>
          <cell r="N6031">
            <v>1.0160180000000001</v>
          </cell>
        </row>
        <row r="6032">
          <cell r="A6032" t="str">
            <v>071032</v>
          </cell>
          <cell r="B6032" t="str">
            <v>Monteleone di Puglia</v>
          </cell>
          <cell r="C6032" t="str">
            <v>FG</v>
          </cell>
          <cell r="D6032">
            <v>842</v>
          </cell>
          <cell r="E6032">
            <v>2714</v>
          </cell>
          <cell r="F6032" t="str">
            <v>E</v>
          </cell>
          <cell r="G6032">
            <v>0.91610400000000003</v>
          </cell>
          <cell r="H6032">
            <v>0.02</v>
          </cell>
          <cell r="I6032">
            <v>0.92386299999999999</v>
          </cell>
          <cell r="J6032">
            <v>183</v>
          </cell>
          <cell r="K6032">
            <v>288.14999999999998</v>
          </cell>
          <cell r="L6032">
            <v>280.31939899999998</v>
          </cell>
          <cell r="M6032">
            <v>1.027935</v>
          </cell>
          <cell r="N6032">
            <v>0.94967100000000004</v>
          </cell>
        </row>
        <row r="6033">
          <cell r="A6033" t="str">
            <v>071033</v>
          </cell>
          <cell r="B6033" t="str">
            <v>Monte Sant'Angelo</v>
          </cell>
          <cell r="C6033" t="str">
            <v>FG</v>
          </cell>
          <cell r="D6033">
            <v>796</v>
          </cell>
          <cell r="E6033">
            <v>2400</v>
          </cell>
          <cell r="F6033" t="str">
            <v>E</v>
          </cell>
          <cell r="G6033">
            <v>0.92120800000000003</v>
          </cell>
          <cell r="H6033">
            <v>0.02</v>
          </cell>
          <cell r="I6033">
            <v>0.92889999999999995</v>
          </cell>
          <cell r="J6033">
            <v>183</v>
          </cell>
          <cell r="K6033">
            <v>288.14999999999998</v>
          </cell>
          <cell r="L6033">
            <v>282.03524599999997</v>
          </cell>
          <cell r="M6033">
            <v>1.0216810000000001</v>
          </cell>
          <cell r="N6033">
            <v>0.94903899999999997</v>
          </cell>
        </row>
        <row r="6034">
          <cell r="A6034" t="str">
            <v>071034</v>
          </cell>
          <cell r="B6034" t="str">
            <v>Motta Montecorvino</v>
          </cell>
          <cell r="C6034" t="str">
            <v>FG</v>
          </cell>
          <cell r="D6034">
            <v>662</v>
          </cell>
          <cell r="E6034">
            <v>2215</v>
          </cell>
          <cell r="F6034" t="str">
            <v>E</v>
          </cell>
          <cell r="G6034">
            <v>0.93620899999999996</v>
          </cell>
          <cell r="H6034">
            <v>0.02</v>
          </cell>
          <cell r="I6034">
            <v>0.94370500000000002</v>
          </cell>
          <cell r="J6034">
            <v>183</v>
          </cell>
          <cell r="K6034">
            <v>288.14999999999998</v>
          </cell>
          <cell r="L6034">
            <v>283.04617499999995</v>
          </cell>
          <cell r="M6034">
            <v>1.018032</v>
          </cell>
          <cell r="N6034">
            <v>0.96072199999999996</v>
          </cell>
        </row>
        <row r="6035">
          <cell r="A6035" t="str">
            <v>071035</v>
          </cell>
          <cell r="B6035" t="str">
            <v>Orsara di Puglia</v>
          </cell>
          <cell r="C6035" t="str">
            <v>FG</v>
          </cell>
          <cell r="D6035">
            <v>635</v>
          </cell>
          <cell r="E6035">
            <v>2266</v>
          </cell>
          <cell r="F6035" t="str">
            <v>E</v>
          </cell>
          <cell r="G6035">
            <v>0.93925599999999998</v>
          </cell>
          <cell r="H6035">
            <v>0.02</v>
          </cell>
          <cell r="I6035">
            <v>0.946712</v>
          </cell>
          <cell r="J6035">
            <v>183</v>
          </cell>
          <cell r="K6035">
            <v>288.14999999999998</v>
          </cell>
          <cell r="L6035">
            <v>282.76748599999996</v>
          </cell>
          <cell r="M6035">
            <v>1.0190349999999999</v>
          </cell>
          <cell r="N6035">
            <v>0.96473299999999995</v>
          </cell>
        </row>
        <row r="6036">
          <cell r="A6036" t="str">
            <v>071036</v>
          </cell>
          <cell r="B6036" t="str">
            <v>Orta Nova</v>
          </cell>
          <cell r="C6036" t="str">
            <v>FG</v>
          </cell>
          <cell r="D6036">
            <v>69</v>
          </cell>
          <cell r="E6036">
            <v>1395</v>
          </cell>
          <cell r="F6036" t="str">
            <v>C</v>
          </cell>
          <cell r="G6036">
            <v>1.004988</v>
          </cell>
          <cell r="H6036">
            <v>0.02</v>
          </cell>
          <cell r="I6036">
            <v>1.011585</v>
          </cell>
          <cell r="J6036">
            <v>137</v>
          </cell>
          <cell r="K6036">
            <v>288.14999999999998</v>
          </cell>
          <cell r="L6036">
            <v>284.96751799999998</v>
          </cell>
          <cell r="M6036">
            <v>1.0111680000000001</v>
          </cell>
          <cell r="N6036">
            <v>1.0228820000000001</v>
          </cell>
        </row>
        <row r="6037">
          <cell r="A6037" t="str">
            <v>071037</v>
          </cell>
          <cell r="B6037" t="str">
            <v>Panni</v>
          </cell>
          <cell r="C6037" t="str">
            <v>FG</v>
          </cell>
          <cell r="D6037">
            <v>801</v>
          </cell>
          <cell r="E6037">
            <v>2651</v>
          </cell>
          <cell r="F6037" t="str">
            <v>E</v>
          </cell>
          <cell r="G6037">
            <v>0.92065200000000003</v>
          </cell>
          <cell r="H6037">
            <v>0.02</v>
          </cell>
          <cell r="I6037">
            <v>0.92835100000000004</v>
          </cell>
          <cell r="J6037">
            <v>183</v>
          </cell>
          <cell r="K6037">
            <v>288.14999999999998</v>
          </cell>
          <cell r="L6037">
            <v>280.66366099999999</v>
          </cell>
          <cell r="M6037">
            <v>1.0266740000000001</v>
          </cell>
          <cell r="N6037">
            <v>0.95311400000000002</v>
          </cell>
        </row>
        <row r="6038">
          <cell r="A6038" t="str">
            <v>071038</v>
          </cell>
          <cell r="B6038" t="str">
            <v>Peschici</v>
          </cell>
          <cell r="C6038" t="str">
            <v>FG</v>
          </cell>
          <cell r="D6038">
            <v>90</v>
          </cell>
          <cell r="E6038">
            <v>1427</v>
          </cell>
          <cell r="F6038" t="str">
            <v>D</v>
          </cell>
          <cell r="G6038">
            <v>1.0024850000000001</v>
          </cell>
          <cell r="H6038">
            <v>0.02</v>
          </cell>
          <cell r="I6038">
            <v>1.0091140000000001</v>
          </cell>
          <cell r="J6038">
            <v>166</v>
          </cell>
          <cell r="K6038">
            <v>288.14999999999998</v>
          </cell>
          <cell r="L6038">
            <v>286.55361399999998</v>
          </cell>
          <cell r="M6038">
            <v>1.005571</v>
          </cell>
          <cell r="N6038">
            <v>1.0147360000000001</v>
          </cell>
        </row>
        <row r="6039">
          <cell r="A6039" t="str">
            <v>071039</v>
          </cell>
          <cell r="B6039" t="str">
            <v>Pietramontecorvino</v>
          </cell>
          <cell r="C6039" t="str">
            <v>FG</v>
          </cell>
          <cell r="D6039">
            <v>456</v>
          </cell>
          <cell r="E6039">
            <v>1714</v>
          </cell>
          <cell r="F6039" t="str">
            <v>D</v>
          </cell>
          <cell r="G6039">
            <v>0.95965599999999995</v>
          </cell>
          <cell r="H6039">
            <v>0.02</v>
          </cell>
          <cell r="I6039">
            <v>0.96684499999999995</v>
          </cell>
          <cell r="J6039">
            <v>166</v>
          </cell>
          <cell r="K6039">
            <v>288.14999999999998</v>
          </cell>
          <cell r="L6039">
            <v>284.82469899999995</v>
          </cell>
          <cell r="M6039">
            <v>1.0116750000000001</v>
          </cell>
          <cell r="N6039">
            <v>0.97813300000000003</v>
          </cell>
        </row>
        <row r="6040">
          <cell r="A6040" t="str">
            <v>071040</v>
          </cell>
          <cell r="B6040" t="str">
            <v>Poggio Imperiale</v>
          </cell>
          <cell r="C6040" t="str">
            <v>FG</v>
          </cell>
          <cell r="D6040">
            <v>73</v>
          </cell>
          <cell r="E6040">
            <v>1401</v>
          </cell>
          <cell r="F6040" t="str">
            <v>D</v>
          </cell>
          <cell r="G6040">
            <v>1.0045109999999999</v>
          </cell>
          <cell r="H6040">
            <v>0.02</v>
          </cell>
          <cell r="I6040">
            <v>1.0111140000000001</v>
          </cell>
          <cell r="J6040">
            <v>166</v>
          </cell>
          <cell r="K6040">
            <v>288.14999999999998</v>
          </cell>
          <cell r="L6040">
            <v>286.710241</v>
          </cell>
          <cell r="M6040">
            <v>1.0050220000000001</v>
          </cell>
          <cell r="N6040">
            <v>1.016192</v>
          </cell>
        </row>
        <row r="6041">
          <cell r="A6041" t="str">
            <v>071041</v>
          </cell>
          <cell r="B6041" t="str">
            <v>Rignano Garganico</v>
          </cell>
          <cell r="C6041" t="str">
            <v>FG</v>
          </cell>
          <cell r="D6041">
            <v>590</v>
          </cell>
          <cell r="E6041">
            <v>2147</v>
          </cell>
          <cell r="F6041" t="str">
            <v>E</v>
          </cell>
          <cell r="G6041">
            <v>0.94435100000000005</v>
          </cell>
          <cell r="H6041">
            <v>0.02</v>
          </cell>
          <cell r="I6041">
            <v>0.95174000000000003</v>
          </cell>
          <cell r="J6041">
            <v>183</v>
          </cell>
          <cell r="K6041">
            <v>288.14999999999998</v>
          </cell>
          <cell r="L6041">
            <v>283.41775999999999</v>
          </cell>
          <cell r="M6041">
            <v>1.016697</v>
          </cell>
          <cell r="N6041">
            <v>0.96763100000000002</v>
          </cell>
        </row>
        <row r="6042">
          <cell r="A6042" t="str">
            <v>071042</v>
          </cell>
          <cell r="B6042" t="str">
            <v>Rocchetta Sant'Antonio</v>
          </cell>
          <cell r="C6042" t="str">
            <v>FG</v>
          </cell>
          <cell r="D6042">
            <v>633</v>
          </cell>
          <cell r="E6042">
            <v>2263</v>
          </cell>
          <cell r="F6042" t="str">
            <v>E</v>
          </cell>
          <cell r="G6042">
            <v>0.93948200000000004</v>
          </cell>
          <cell r="H6042">
            <v>0.02</v>
          </cell>
          <cell r="I6042">
            <v>0.94693499999999997</v>
          </cell>
          <cell r="J6042">
            <v>183</v>
          </cell>
          <cell r="K6042">
            <v>288.14999999999998</v>
          </cell>
          <cell r="L6042">
            <v>282.78387999999995</v>
          </cell>
          <cell r="M6042">
            <v>1.0189760000000001</v>
          </cell>
          <cell r="N6042">
            <v>0.96490399999999998</v>
          </cell>
        </row>
        <row r="6043">
          <cell r="A6043" t="str">
            <v>071043</v>
          </cell>
          <cell r="B6043" t="str">
            <v>Rodi Garganico</v>
          </cell>
          <cell r="C6043" t="str">
            <v>FG</v>
          </cell>
          <cell r="D6043">
            <v>42</v>
          </cell>
          <cell r="E6043">
            <v>1353</v>
          </cell>
          <cell r="F6043" t="str">
            <v>C</v>
          </cell>
          <cell r="G6043">
            <v>1.0082150000000001</v>
          </cell>
          <cell r="H6043">
            <v>0.02</v>
          </cell>
          <cell r="I6043">
            <v>1.014769</v>
          </cell>
          <cell r="J6043">
            <v>137</v>
          </cell>
          <cell r="K6043">
            <v>288.14999999999998</v>
          </cell>
          <cell r="L6043">
            <v>285.27408800000001</v>
          </cell>
          <cell r="M6043">
            <v>1.010081</v>
          </cell>
          <cell r="N6043">
            <v>1.024999</v>
          </cell>
        </row>
        <row r="6044">
          <cell r="A6044" t="str">
            <v>071044</v>
          </cell>
          <cell r="B6044" t="str">
            <v>Roseto Valfortore</v>
          </cell>
          <cell r="C6044" t="str">
            <v>FG</v>
          </cell>
          <cell r="D6044">
            <v>658</v>
          </cell>
          <cell r="E6044">
            <v>2258</v>
          </cell>
          <cell r="F6044" t="str">
            <v>E</v>
          </cell>
          <cell r="G6044">
            <v>0.93666000000000005</v>
          </cell>
          <cell r="H6044">
            <v>0.02</v>
          </cell>
          <cell r="I6044">
            <v>0.94415000000000004</v>
          </cell>
          <cell r="J6044">
            <v>183</v>
          </cell>
          <cell r="K6044">
            <v>288.14999999999998</v>
          </cell>
          <cell r="L6044">
            <v>282.81120199999998</v>
          </cell>
          <cell r="M6044">
            <v>1.018878</v>
          </cell>
          <cell r="N6044">
            <v>0.961974</v>
          </cell>
        </row>
        <row r="6045">
          <cell r="A6045" t="str">
            <v>071046</v>
          </cell>
          <cell r="B6045" t="str">
            <v>San Giovanni Rotondo</v>
          </cell>
          <cell r="C6045" t="str">
            <v>FG</v>
          </cell>
          <cell r="D6045">
            <v>566</v>
          </cell>
          <cell r="E6045">
            <v>2004</v>
          </cell>
          <cell r="F6045" t="str">
            <v>D</v>
          </cell>
          <cell r="G6045">
            <v>0.94707699999999995</v>
          </cell>
          <cell r="H6045">
            <v>0.02</v>
          </cell>
          <cell r="I6045">
            <v>0.95443100000000003</v>
          </cell>
          <cell r="J6045">
            <v>166</v>
          </cell>
          <cell r="K6045">
            <v>288.14999999999998</v>
          </cell>
          <cell r="L6045">
            <v>283.07771099999997</v>
          </cell>
          <cell r="M6045">
            <v>1.0179180000000001</v>
          </cell>
          <cell r="N6045">
            <v>0.97153199999999995</v>
          </cell>
        </row>
        <row r="6046">
          <cell r="A6046" t="str">
            <v>071047</v>
          </cell>
          <cell r="B6046" t="str">
            <v>San Marco in Lamis</v>
          </cell>
          <cell r="C6046" t="str">
            <v>FG</v>
          </cell>
          <cell r="D6046">
            <v>550</v>
          </cell>
          <cell r="E6046">
            <v>1981</v>
          </cell>
          <cell r="F6046" t="str">
            <v>D</v>
          </cell>
          <cell r="G6046">
            <v>0.94889800000000002</v>
          </cell>
          <cell r="H6046">
            <v>0.02</v>
          </cell>
          <cell r="I6046">
            <v>0.95622799999999997</v>
          </cell>
          <cell r="J6046">
            <v>166</v>
          </cell>
          <cell r="K6046">
            <v>288.14999999999998</v>
          </cell>
          <cell r="L6046">
            <v>283.21626499999996</v>
          </cell>
          <cell r="M6046">
            <v>1.01742</v>
          </cell>
          <cell r="N6046">
            <v>0.972885</v>
          </cell>
        </row>
        <row r="6047">
          <cell r="A6047" t="str">
            <v>071048</v>
          </cell>
          <cell r="B6047" t="str">
            <v>San Marco la Catola</v>
          </cell>
          <cell r="C6047" t="str">
            <v>FG</v>
          </cell>
          <cell r="D6047">
            <v>683</v>
          </cell>
          <cell r="E6047">
            <v>2251</v>
          </cell>
          <cell r="F6047" t="str">
            <v>E</v>
          </cell>
          <cell r="G6047">
            <v>0.93384500000000004</v>
          </cell>
          <cell r="H6047">
            <v>0.02</v>
          </cell>
          <cell r="I6047">
            <v>0.94137199999999999</v>
          </cell>
          <cell r="J6047">
            <v>183</v>
          </cell>
          <cell r="K6047">
            <v>288.14999999999998</v>
          </cell>
          <cell r="L6047">
            <v>282.84945399999998</v>
          </cell>
          <cell r="M6047">
            <v>1.01874</v>
          </cell>
          <cell r="N6047">
            <v>0.959013</v>
          </cell>
        </row>
        <row r="6048">
          <cell r="A6048" t="str">
            <v>071049</v>
          </cell>
          <cell r="B6048" t="str">
            <v>San Nicandro Garganico</v>
          </cell>
          <cell r="C6048" t="str">
            <v>FG</v>
          </cell>
          <cell r="D6048">
            <v>224</v>
          </cell>
          <cell r="E6048">
            <v>1633</v>
          </cell>
          <cell r="F6048" t="str">
            <v>D</v>
          </cell>
          <cell r="G6048">
            <v>0.98662799999999995</v>
          </cell>
          <cell r="H6048">
            <v>0.02</v>
          </cell>
          <cell r="I6048">
            <v>0.99346500000000004</v>
          </cell>
          <cell r="J6048">
            <v>166</v>
          </cell>
          <cell r="K6048">
            <v>288.14999999999998</v>
          </cell>
          <cell r="L6048">
            <v>285.31265099999996</v>
          </cell>
          <cell r="M6048">
            <v>1.0099450000000001</v>
          </cell>
          <cell r="N6048">
            <v>1.0033449999999999</v>
          </cell>
        </row>
        <row r="6049">
          <cell r="A6049" t="str">
            <v>071050</v>
          </cell>
          <cell r="B6049" t="str">
            <v>San Paolo di Civitate</v>
          </cell>
          <cell r="C6049" t="str">
            <v>FG</v>
          </cell>
          <cell r="D6049">
            <v>187</v>
          </cell>
          <cell r="E6049">
            <v>1576</v>
          </cell>
          <cell r="F6049" t="str">
            <v>D</v>
          </cell>
          <cell r="G6049">
            <v>0.99098600000000003</v>
          </cell>
          <cell r="H6049">
            <v>0.02</v>
          </cell>
          <cell r="I6049">
            <v>0.99776600000000004</v>
          </cell>
          <cell r="J6049">
            <v>166</v>
          </cell>
          <cell r="K6049">
            <v>288.14999999999998</v>
          </cell>
          <cell r="L6049">
            <v>285.656024</v>
          </cell>
          <cell r="M6049">
            <v>1.008731</v>
          </cell>
          <cell r="N6049">
            <v>1.0064770000000001</v>
          </cell>
        </row>
        <row r="6050">
          <cell r="A6050" t="str">
            <v>071051</v>
          </cell>
          <cell r="B6050" t="str">
            <v>San Severo</v>
          </cell>
          <cell r="C6050" t="str">
            <v>FG</v>
          </cell>
          <cell r="D6050">
            <v>86</v>
          </cell>
          <cell r="E6050">
            <v>1494</v>
          </cell>
          <cell r="F6050" t="str">
            <v>D</v>
          </cell>
          <cell r="G6050">
            <v>1.002961</v>
          </cell>
          <cell r="H6050">
            <v>0.02</v>
          </cell>
          <cell r="I6050">
            <v>1.009584</v>
          </cell>
          <cell r="J6050">
            <v>166</v>
          </cell>
          <cell r="K6050">
            <v>288.14999999999998</v>
          </cell>
          <cell r="L6050">
            <v>286.14999999999998</v>
          </cell>
          <cell r="M6050">
            <v>1.0069889999999999</v>
          </cell>
          <cell r="N6050">
            <v>1.01664</v>
          </cell>
        </row>
        <row r="6051">
          <cell r="A6051" t="str">
            <v>071052</v>
          </cell>
          <cell r="B6051" t="str">
            <v>Sant'Agata di Puglia</v>
          </cell>
          <cell r="C6051" t="str">
            <v>FG</v>
          </cell>
          <cell r="D6051">
            <v>794</v>
          </cell>
          <cell r="E6051">
            <v>2511</v>
          </cell>
          <cell r="F6051" t="str">
            <v>E</v>
          </cell>
          <cell r="G6051">
            <v>0.921431</v>
          </cell>
          <cell r="H6051">
            <v>0.02</v>
          </cell>
          <cell r="I6051">
            <v>0.92911999999999995</v>
          </cell>
          <cell r="J6051">
            <v>183</v>
          </cell>
          <cell r="K6051">
            <v>288.14999999999998</v>
          </cell>
          <cell r="L6051">
            <v>281.42868899999996</v>
          </cell>
          <cell r="M6051">
            <v>1.0238830000000001</v>
          </cell>
          <cell r="N6051">
            <v>0.95130999999999999</v>
          </cell>
        </row>
        <row r="6052">
          <cell r="A6052" t="str">
            <v>071053</v>
          </cell>
          <cell r="B6052" t="str">
            <v>Serracapriola</v>
          </cell>
          <cell r="C6052" t="str">
            <v>FG</v>
          </cell>
          <cell r="D6052">
            <v>270</v>
          </cell>
          <cell r="E6052">
            <v>1622</v>
          </cell>
          <cell r="F6052" t="str">
            <v>D</v>
          </cell>
          <cell r="G6052">
            <v>0.98123199999999999</v>
          </cell>
          <cell r="H6052">
            <v>0.02</v>
          </cell>
          <cell r="I6052">
            <v>0.98813899999999999</v>
          </cell>
          <cell r="J6052">
            <v>166</v>
          </cell>
          <cell r="K6052">
            <v>288.14999999999998</v>
          </cell>
          <cell r="L6052">
            <v>285.378916</v>
          </cell>
          <cell r="M6052">
            <v>1.0097100000000001</v>
          </cell>
          <cell r="N6052">
            <v>0.99773400000000001</v>
          </cell>
        </row>
        <row r="6053">
          <cell r="A6053" t="str">
            <v>071054</v>
          </cell>
          <cell r="B6053" t="str">
            <v>Stornara</v>
          </cell>
          <cell r="C6053" t="str">
            <v>FG</v>
          </cell>
          <cell r="D6053">
            <v>107</v>
          </cell>
          <cell r="E6053">
            <v>1445</v>
          </cell>
          <cell r="F6053" t="str">
            <v>D</v>
          </cell>
          <cell r="G6053">
            <v>1.000462</v>
          </cell>
          <cell r="H6053">
            <v>0.02</v>
          </cell>
          <cell r="I6053">
            <v>1.007118</v>
          </cell>
          <cell r="J6053">
            <v>166</v>
          </cell>
          <cell r="K6053">
            <v>288.14999999999998</v>
          </cell>
          <cell r="L6053">
            <v>286.44518099999999</v>
          </cell>
          <cell r="M6053">
            <v>1.005952</v>
          </cell>
          <cell r="N6053">
            <v>1.013112</v>
          </cell>
        </row>
        <row r="6054">
          <cell r="A6054" t="str">
            <v>071055</v>
          </cell>
          <cell r="B6054" t="str">
            <v>Stornarella</v>
          </cell>
          <cell r="C6054" t="str">
            <v>FG</v>
          </cell>
          <cell r="D6054">
            <v>154</v>
          </cell>
          <cell r="E6054">
            <v>1525</v>
          </cell>
          <cell r="F6054" t="str">
            <v>D</v>
          </cell>
          <cell r="G6054">
            <v>0.99488600000000005</v>
          </cell>
          <cell r="H6054">
            <v>0.02</v>
          </cell>
          <cell r="I6054">
            <v>1.0016149999999999</v>
          </cell>
          <cell r="J6054">
            <v>166</v>
          </cell>
          <cell r="K6054">
            <v>288.14999999999998</v>
          </cell>
          <cell r="L6054">
            <v>285.96325299999995</v>
          </cell>
          <cell r="M6054">
            <v>1.007647</v>
          </cell>
          <cell r="N6054">
            <v>1.009274</v>
          </cell>
        </row>
        <row r="6055">
          <cell r="A6055" t="str">
            <v>071056</v>
          </cell>
          <cell r="B6055" t="str">
            <v>Torremaggiore</v>
          </cell>
          <cell r="C6055" t="str">
            <v>FG</v>
          </cell>
          <cell r="D6055">
            <v>169</v>
          </cell>
          <cell r="E6055">
            <v>1549</v>
          </cell>
          <cell r="F6055" t="str">
            <v>D</v>
          </cell>
          <cell r="G6055">
            <v>0.99311199999999999</v>
          </cell>
          <cell r="H6055">
            <v>0.02</v>
          </cell>
          <cell r="I6055">
            <v>0.99986399999999998</v>
          </cell>
          <cell r="J6055">
            <v>166</v>
          </cell>
          <cell r="K6055">
            <v>288.14999999999998</v>
          </cell>
          <cell r="L6055">
            <v>285.81867499999998</v>
          </cell>
          <cell r="M6055">
            <v>1.008157</v>
          </cell>
          <cell r="N6055">
            <v>1.0080199999999999</v>
          </cell>
        </row>
        <row r="6056">
          <cell r="A6056" t="str">
            <v>071058</v>
          </cell>
          <cell r="B6056" t="str">
            <v>Troia</v>
          </cell>
          <cell r="C6056" t="str">
            <v>FG</v>
          </cell>
          <cell r="D6056">
            <v>439</v>
          </cell>
          <cell r="E6056">
            <v>1964</v>
          </cell>
          <cell r="F6056" t="str">
            <v>D</v>
          </cell>
          <cell r="G6056">
            <v>0.96161200000000002</v>
          </cell>
          <cell r="H6056">
            <v>0.02</v>
          </cell>
          <cell r="I6056">
            <v>0.96877599999999997</v>
          </cell>
          <cell r="J6056">
            <v>166</v>
          </cell>
          <cell r="K6056">
            <v>288.14999999999998</v>
          </cell>
          <cell r="L6056">
            <v>283.31867499999998</v>
          </cell>
          <cell r="M6056">
            <v>1.017053</v>
          </cell>
          <cell r="N6056">
            <v>0.98529699999999998</v>
          </cell>
        </row>
        <row r="6057">
          <cell r="A6057" t="str">
            <v>071059</v>
          </cell>
          <cell r="B6057" t="str">
            <v>Vico del Gargano</v>
          </cell>
          <cell r="C6057" t="str">
            <v>FG</v>
          </cell>
          <cell r="D6057">
            <v>445</v>
          </cell>
          <cell r="E6057">
            <v>1974</v>
          </cell>
          <cell r="F6057" t="str">
            <v>D</v>
          </cell>
          <cell r="G6057">
            <v>0.96092100000000003</v>
          </cell>
          <cell r="H6057">
            <v>0.02</v>
          </cell>
          <cell r="I6057">
            <v>0.96809400000000001</v>
          </cell>
          <cell r="J6057">
            <v>166</v>
          </cell>
          <cell r="K6057">
            <v>288.14999999999998</v>
          </cell>
          <cell r="L6057">
            <v>283.25843399999997</v>
          </cell>
          <cell r="M6057">
            <v>1.017269</v>
          </cell>
          <cell r="N6057">
            <v>0.98481200000000002</v>
          </cell>
        </row>
        <row r="6058">
          <cell r="A6058" t="str">
            <v>071060</v>
          </cell>
          <cell r="B6058" t="str">
            <v>Vieste</v>
          </cell>
          <cell r="C6058" t="str">
            <v>FG</v>
          </cell>
          <cell r="D6058">
            <v>43</v>
          </cell>
          <cell r="E6058">
            <v>1239</v>
          </cell>
          <cell r="F6058" t="str">
            <v>C</v>
          </cell>
          <cell r="G6058">
            <v>1.008095</v>
          </cell>
          <cell r="H6058">
            <v>0.02</v>
          </cell>
          <cell r="I6058">
            <v>1.014651</v>
          </cell>
          <cell r="J6058">
            <v>137</v>
          </cell>
          <cell r="K6058">
            <v>288.14999999999998</v>
          </cell>
          <cell r="L6058">
            <v>286.10620399999999</v>
          </cell>
          <cell r="M6058">
            <v>1.0071429999999999</v>
          </cell>
          <cell r="N6058">
            <v>1.0218989999999999</v>
          </cell>
        </row>
        <row r="6059">
          <cell r="A6059" t="str">
            <v>071061</v>
          </cell>
          <cell r="B6059" t="str">
            <v>Volturara Appula</v>
          </cell>
          <cell r="C6059" t="str">
            <v>FG</v>
          </cell>
          <cell r="D6059">
            <v>526</v>
          </cell>
          <cell r="E6059">
            <v>2020</v>
          </cell>
          <cell r="F6059" t="str">
            <v>D</v>
          </cell>
          <cell r="G6059">
            <v>0.95163600000000004</v>
          </cell>
          <cell r="H6059">
            <v>0.02</v>
          </cell>
          <cell r="I6059">
            <v>0.95892999999999995</v>
          </cell>
          <cell r="J6059">
            <v>166</v>
          </cell>
          <cell r="K6059">
            <v>288.14999999999998</v>
          </cell>
          <cell r="L6059">
            <v>282.98132499999997</v>
          </cell>
          <cell r="M6059">
            <v>1.018265</v>
          </cell>
          <cell r="N6059">
            <v>0.97644500000000001</v>
          </cell>
        </row>
        <row r="6060">
          <cell r="A6060" t="str">
            <v>071062</v>
          </cell>
          <cell r="B6060" t="str">
            <v>Volturino</v>
          </cell>
          <cell r="C6060" t="str">
            <v>FG</v>
          </cell>
          <cell r="D6060">
            <v>735</v>
          </cell>
          <cell r="E6060">
            <v>2326</v>
          </cell>
          <cell r="F6060" t="str">
            <v>E</v>
          </cell>
          <cell r="G6060">
            <v>0.92801299999999998</v>
          </cell>
          <cell r="H6060">
            <v>0.02</v>
          </cell>
          <cell r="I6060">
            <v>0.935616</v>
          </cell>
          <cell r="J6060">
            <v>183</v>
          </cell>
          <cell r="K6060">
            <v>288.14999999999998</v>
          </cell>
          <cell r="L6060">
            <v>282.439617</v>
          </cell>
          <cell r="M6060">
            <v>1.0202180000000001</v>
          </cell>
          <cell r="N6060">
            <v>0.95453200000000005</v>
          </cell>
        </row>
        <row r="6061">
          <cell r="A6061" t="str">
            <v>071063</v>
          </cell>
          <cell r="B6061" t="str">
            <v>Ordona</v>
          </cell>
          <cell r="C6061" t="str">
            <v>FG</v>
          </cell>
          <cell r="D6061">
            <v>120</v>
          </cell>
          <cell r="E6061">
            <v>1473</v>
          </cell>
          <cell r="F6061" t="str">
            <v>D</v>
          </cell>
          <cell r="G6061">
            <v>0.99891700000000005</v>
          </cell>
          <cell r="H6061">
            <v>0.02</v>
          </cell>
          <cell r="I6061">
            <v>1.005593</v>
          </cell>
          <cell r="J6061">
            <v>166</v>
          </cell>
          <cell r="K6061">
            <v>288.14999999999998</v>
          </cell>
          <cell r="L6061">
            <v>286.27650599999998</v>
          </cell>
          <cell r="M6061">
            <v>1.0065440000000001</v>
          </cell>
          <cell r="N6061">
            <v>1.0121739999999999</v>
          </cell>
        </row>
        <row r="6062">
          <cell r="A6062" t="str">
            <v>071064</v>
          </cell>
          <cell r="B6062" t="str">
            <v>Zapponeta</v>
          </cell>
          <cell r="C6062" t="str">
            <v>FG</v>
          </cell>
          <cell r="D6062">
            <v>2</v>
          </cell>
          <cell r="E6062">
            <v>1291</v>
          </cell>
          <cell r="F6062" t="str">
            <v>C</v>
          </cell>
          <cell r="G6062">
            <v>1.01301</v>
          </cell>
          <cell r="H6062">
            <v>0.02</v>
          </cell>
          <cell r="I6062">
            <v>1.0195019999999999</v>
          </cell>
          <cell r="J6062">
            <v>137</v>
          </cell>
          <cell r="K6062">
            <v>288.14999999999998</v>
          </cell>
          <cell r="L6062">
            <v>285.72664199999997</v>
          </cell>
          <cell r="M6062">
            <v>1.008481</v>
          </cell>
          <cell r="N6062">
            <v>1.0281480000000001</v>
          </cell>
        </row>
        <row r="6063">
          <cell r="A6063" t="str">
            <v>072001</v>
          </cell>
          <cell r="B6063" t="str">
            <v>Acquaviva delle Fonti</v>
          </cell>
          <cell r="C6063" t="str">
            <v>BA</v>
          </cell>
          <cell r="D6063">
            <v>300</v>
          </cell>
          <cell r="E6063">
            <v>1610</v>
          </cell>
          <cell r="F6063" t="str">
            <v>D</v>
          </cell>
          <cell r="G6063">
            <v>0.97772599999999998</v>
          </cell>
          <cell r="H6063">
            <v>0.02</v>
          </cell>
          <cell r="I6063">
            <v>0.98467899999999997</v>
          </cell>
          <cell r="J6063">
            <v>166</v>
          </cell>
          <cell r="K6063">
            <v>288.14999999999998</v>
          </cell>
          <cell r="L6063">
            <v>285.45120499999996</v>
          </cell>
          <cell r="M6063">
            <v>1.0094540000000001</v>
          </cell>
          <cell r="N6063">
            <v>0.99398799999999998</v>
          </cell>
        </row>
        <row r="6064">
          <cell r="A6064" t="str">
            <v>072002</v>
          </cell>
          <cell r="B6064" t="str">
            <v>Adelfia</v>
          </cell>
          <cell r="C6064" t="str">
            <v>BA</v>
          </cell>
          <cell r="D6064">
            <v>154</v>
          </cell>
          <cell r="E6064">
            <v>1402</v>
          </cell>
          <cell r="F6064" t="str">
            <v>D</v>
          </cell>
          <cell r="G6064">
            <v>0.99488600000000005</v>
          </cell>
          <cell r="H6064">
            <v>0.02</v>
          </cell>
          <cell r="I6064">
            <v>1.0016149999999999</v>
          </cell>
          <cell r="J6064">
            <v>166</v>
          </cell>
          <cell r="K6064">
            <v>288.14999999999998</v>
          </cell>
          <cell r="L6064">
            <v>286.70421699999997</v>
          </cell>
          <cell r="M6064">
            <v>1.0050429999999999</v>
          </cell>
          <cell r="N6064">
            <v>1.0066660000000001</v>
          </cell>
        </row>
        <row r="6065">
          <cell r="A6065" t="str">
            <v>072003</v>
          </cell>
          <cell r="B6065" t="str">
            <v>Alberobello</v>
          </cell>
          <cell r="C6065" t="str">
            <v>BA</v>
          </cell>
          <cell r="D6065">
            <v>428</v>
          </cell>
          <cell r="E6065">
            <v>1644</v>
          </cell>
          <cell r="F6065" t="str">
            <v>D</v>
          </cell>
          <cell r="G6065">
            <v>0.96287900000000004</v>
          </cell>
          <cell r="H6065">
            <v>0.02</v>
          </cell>
          <cell r="I6065">
            <v>0.97002600000000005</v>
          </cell>
          <cell r="J6065">
            <v>166</v>
          </cell>
          <cell r="K6065">
            <v>288.14999999999998</v>
          </cell>
          <cell r="L6065">
            <v>285.24638599999997</v>
          </cell>
          <cell r="M6065">
            <v>1.0101789999999999</v>
          </cell>
          <cell r="N6065">
            <v>0.97989999999999999</v>
          </cell>
        </row>
        <row r="6066">
          <cell r="A6066" t="str">
            <v>072004</v>
          </cell>
          <cell r="B6066" t="str">
            <v>Altamura</v>
          </cell>
          <cell r="C6066" t="str">
            <v>BA</v>
          </cell>
          <cell r="D6066">
            <v>468</v>
          </cell>
          <cell r="E6066">
            <v>1858</v>
          </cell>
          <cell r="F6066" t="str">
            <v>D</v>
          </cell>
          <cell r="G6066">
            <v>0.95827700000000005</v>
          </cell>
          <cell r="H6066">
            <v>0.02</v>
          </cell>
          <cell r="I6066">
            <v>0.96548400000000001</v>
          </cell>
          <cell r="J6066">
            <v>166</v>
          </cell>
          <cell r="K6066">
            <v>288.14999999999998</v>
          </cell>
          <cell r="L6066">
            <v>283.95722899999998</v>
          </cell>
          <cell r="M6066">
            <v>1.0147660000000001</v>
          </cell>
          <cell r="N6066">
            <v>0.97974000000000006</v>
          </cell>
        </row>
        <row r="6067">
          <cell r="A6067" t="str">
            <v>072006</v>
          </cell>
          <cell r="B6067" t="str">
            <v>Bari</v>
          </cell>
          <cell r="C6067" t="str">
            <v>BA</v>
          </cell>
          <cell r="D6067">
            <v>5</v>
          </cell>
          <cell r="E6067">
            <v>1185</v>
          </cell>
          <cell r="F6067" t="str">
            <v>C</v>
          </cell>
          <cell r="G6067">
            <v>1.0126489999999999</v>
          </cell>
          <cell r="H6067">
            <v>0.02</v>
          </cell>
          <cell r="I6067">
            <v>1.019145</v>
          </cell>
          <cell r="J6067">
            <v>137</v>
          </cell>
          <cell r="K6067">
            <v>288.14999999999998</v>
          </cell>
          <cell r="L6067">
            <v>286.50036499999999</v>
          </cell>
          <cell r="M6067">
            <v>1.0057579999999999</v>
          </cell>
          <cell r="N6067">
            <v>1.025013</v>
          </cell>
        </row>
        <row r="6068">
          <cell r="A6068" t="str">
            <v>072008</v>
          </cell>
          <cell r="B6068" t="str">
            <v>Binetto</v>
          </cell>
          <cell r="C6068" t="str">
            <v>BA</v>
          </cell>
          <cell r="D6068">
            <v>170</v>
          </cell>
          <cell r="E6068">
            <v>1425</v>
          </cell>
          <cell r="F6068" t="str">
            <v>D</v>
          </cell>
          <cell r="G6068">
            <v>0.99299400000000004</v>
          </cell>
          <cell r="H6068">
            <v>0.02</v>
          </cell>
          <cell r="I6068">
            <v>0.99974700000000005</v>
          </cell>
          <cell r="J6068">
            <v>166</v>
          </cell>
          <cell r="K6068">
            <v>288.14999999999998</v>
          </cell>
          <cell r="L6068">
            <v>286.56566299999997</v>
          </cell>
          <cell r="M6068">
            <v>1.0055289999999999</v>
          </cell>
          <cell r="N6068">
            <v>1.0052749999999999</v>
          </cell>
        </row>
        <row r="6069">
          <cell r="A6069" t="str">
            <v>072010</v>
          </cell>
          <cell r="B6069" t="str">
            <v>Bitetto</v>
          </cell>
          <cell r="C6069" t="str">
            <v>BA</v>
          </cell>
          <cell r="D6069">
            <v>139</v>
          </cell>
          <cell r="E6069">
            <v>1380</v>
          </cell>
          <cell r="F6069" t="str">
            <v>C</v>
          </cell>
          <cell r="G6069">
            <v>0.99666299999999997</v>
          </cell>
          <cell r="H6069">
            <v>0.02</v>
          </cell>
          <cell r="I6069">
            <v>1.003368</v>
          </cell>
          <cell r="J6069">
            <v>137</v>
          </cell>
          <cell r="K6069">
            <v>288.14999999999998</v>
          </cell>
          <cell r="L6069">
            <v>285.07700699999998</v>
          </cell>
          <cell r="M6069">
            <v>1.01078</v>
          </cell>
          <cell r="N6069">
            <v>1.014184</v>
          </cell>
        </row>
        <row r="6070">
          <cell r="A6070" t="str">
            <v>072011</v>
          </cell>
          <cell r="B6070" t="str">
            <v>Bitonto</v>
          </cell>
          <cell r="C6070" t="str">
            <v>BA</v>
          </cell>
          <cell r="D6070">
            <v>118</v>
          </cell>
          <cell r="E6070">
            <v>1350</v>
          </cell>
          <cell r="F6070" t="str">
            <v>C</v>
          </cell>
          <cell r="G6070">
            <v>0.99915399999999999</v>
          </cell>
          <cell r="H6070">
            <v>0.02</v>
          </cell>
          <cell r="I6070">
            <v>1.005827</v>
          </cell>
          <cell r="J6070">
            <v>137</v>
          </cell>
          <cell r="K6070">
            <v>288.14999999999998</v>
          </cell>
          <cell r="L6070">
            <v>285.29598499999997</v>
          </cell>
          <cell r="M6070">
            <v>1.0100039999999999</v>
          </cell>
          <cell r="N6070">
            <v>1.015889</v>
          </cell>
        </row>
        <row r="6071">
          <cell r="A6071" t="str">
            <v>072012</v>
          </cell>
          <cell r="B6071" t="str">
            <v>Bitritto</v>
          </cell>
          <cell r="C6071" t="str">
            <v>BA</v>
          </cell>
          <cell r="D6071">
            <v>102</v>
          </cell>
          <cell r="E6071">
            <v>1327</v>
          </cell>
          <cell r="F6071" t="str">
            <v>C</v>
          </cell>
          <cell r="G6071">
            <v>1.0010559999999999</v>
          </cell>
          <cell r="H6071">
            <v>0.02</v>
          </cell>
          <cell r="I6071">
            <v>1.0077039999999999</v>
          </cell>
          <cell r="J6071">
            <v>137</v>
          </cell>
          <cell r="K6071">
            <v>288.14999999999998</v>
          </cell>
          <cell r="L6071">
            <v>285.46386899999999</v>
          </cell>
          <cell r="M6071">
            <v>1.0094099999999999</v>
          </cell>
          <cell r="N6071">
            <v>1.0171859999999999</v>
          </cell>
        </row>
        <row r="6072">
          <cell r="A6072" t="str">
            <v>072014</v>
          </cell>
          <cell r="B6072" t="str">
            <v>Capurso</v>
          </cell>
          <cell r="C6072" t="str">
            <v>BA</v>
          </cell>
          <cell r="D6072">
            <v>74</v>
          </cell>
          <cell r="E6072">
            <v>1287</v>
          </cell>
          <cell r="F6072" t="str">
            <v>C</v>
          </cell>
          <cell r="G6072">
            <v>1.004392</v>
          </cell>
          <cell r="H6072">
            <v>0.02</v>
          </cell>
          <cell r="I6072">
            <v>1.010996</v>
          </cell>
          <cell r="J6072">
            <v>137</v>
          </cell>
          <cell r="K6072">
            <v>288.14999999999998</v>
          </cell>
          <cell r="L6072">
            <v>285.75583899999998</v>
          </cell>
          <cell r="M6072">
            <v>1.008378</v>
          </cell>
          <cell r="N6072">
            <v>1.019466</v>
          </cell>
        </row>
        <row r="6073">
          <cell r="A6073" t="str">
            <v>072015</v>
          </cell>
          <cell r="B6073" t="str">
            <v>Casamassima</v>
          </cell>
          <cell r="C6073" t="str">
            <v>BA</v>
          </cell>
          <cell r="D6073">
            <v>223</v>
          </cell>
          <cell r="E6073">
            <v>1648</v>
          </cell>
          <cell r="F6073" t="str">
            <v>D</v>
          </cell>
          <cell r="G6073">
            <v>0.98674600000000001</v>
          </cell>
          <cell r="H6073">
            <v>0.02</v>
          </cell>
          <cell r="I6073">
            <v>0.99358100000000005</v>
          </cell>
          <cell r="J6073">
            <v>166</v>
          </cell>
          <cell r="K6073">
            <v>288.14999999999998</v>
          </cell>
          <cell r="L6073">
            <v>285.22228899999999</v>
          </cell>
          <cell r="M6073">
            <v>1.010265</v>
          </cell>
          <cell r="N6073">
            <v>1.0037799999999999</v>
          </cell>
        </row>
        <row r="6074">
          <cell r="A6074" t="str">
            <v>072016</v>
          </cell>
          <cell r="B6074" t="str">
            <v>Cassano delle Murge</v>
          </cell>
          <cell r="C6074" t="str">
            <v>BA</v>
          </cell>
          <cell r="D6074">
            <v>341</v>
          </cell>
          <cell r="E6074">
            <v>1648</v>
          </cell>
          <cell r="F6074" t="str">
            <v>D</v>
          </cell>
          <cell r="G6074">
            <v>0.97294999999999998</v>
          </cell>
          <cell r="H6074">
            <v>0.02</v>
          </cell>
          <cell r="I6074">
            <v>0.97996499999999997</v>
          </cell>
          <cell r="J6074">
            <v>166</v>
          </cell>
          <cell r="K6074">
            <v>288.14999999999998</v>
          </cell>
          <cell r="L6074">
            <v>285.22228899999999</v>
          </cell>
          <cell r="M6074">
            <v>1.010265</v>
          </cell>
          <cell r="N6074">
            <v>0.99002400000000002</v>
          </cell>
        </row>
        <row r="6075">
          <cell r="A6075" t="str">
            <v>072017</v>
          </cell>
          <cell r="B6075" t="str">
            <v>Castellana Grotte</v>
          </cell>
          <cell r="C6075" t="str">
            <v>BA</v>
          </cell>
          <cell r="D6075">
            <v>290</v>
          </cell>
          <cell r="E6075">
            <v>1673</v>
          </cell>
          <cell r="F6075" t="str">
            <v>D</v>
          </cell>
          <cell r="G6075">
            <v>0.97889300000000001</v>
          </cell>
          <cell r="H6075">
            <v>0.02</v>
          </cell>
          <cell r="I6075">
            <v>0.98583100000000001</v>
          </cell>
          <cell r="J6075">
            <v>166</v>
          </cell>
          <cell r="K6075">
            <v>288.14999999999998</v>
          </cell>
          <cell r="L6075">
            <v>285.071687</v>
          </cell>
          <cell r="M6075">
            <v>1.0107980000000001</v>
          </cell>
          <cell r="N6075">
            <v>0.99647600000000003</v>
          </cell>
        </row>
        <row r="6076">
          <cell r="A6076" t="str">
            <v>072018</v>
          </cell>
          <cell r="B6076" t="str">
            <v>Cellamare</v>
          </cell>
          <cell r="C6076" t="str">
            <v>BA</v>
          </cell>
          <cell r="D6076">
            <v>110</v>
          </cell>
          <cell r="E6076">
            <v>1339</v>
          </cell>
          <cell r="F6076" t="str">
            <v>C</v>
          </cell>
          <cell r="G6076">
            <v>1.000105</v>
          </cell>
          <cell r="H6076">
            <v>0.02</v>
          </cell>
          <cell r="I6076">
            <v>1.0067649999999999</v>
          </cell>
          <cell r="J6076">
            <v>137</v>
          </cell>
          <cell r="K6076">
            <v>288.14999999999998</v>
          </cell>
          <cell r="L6076">
            <v>285.37627699999996</v>
          </cell>
          <cell r="M6076">
            <v>1.00972</v>
          </cell>
          <cell r="N6076">
            <v>1.016551</v>
          </cell>
        </row>
        <row r="6077">
          <cell r="A6077" t="str">
            <v>072019</v>
          </cell>
          <cell r="B6077" t="str">
            <v>Conversano</v>
          </cell>
          <cell r="C6077" t="str">
            <v>BA</v>
          </cell>
          <cell r="D6077">
            <v>219</v>
          </cell>
          <cell r="E6077">
            <v>1642</v>
          </cell>
          <cell r="F6077" t="str">
            <v>D</v>
          </cell>
          <cell r="G6077">
            <v>0.98721599999999998</v>
          </cell>
          <cell r="H6077">
            <v>0.02</v>
          </cell>
          <cell r="I6077">
            <v>0.99404499999999996</v>
          </cell>
          <cell r="J6077">
            <v>166</v>
          </cell>
          <cell r="K6077">
            <v>288.14999999999998</v>
          </cell>
          <cell r="L6077">
            <v>285.25843399999997</v>
          </cell>
          <cell r="M6077">
            <v>1.0101370000000001</v>
          </cell>
          <cell r="N6077">
            <v>1.004122</v>
          </cell>
        </row>
        <row r="6078">
          <cell r="A6078" t="str">
            <v>072020</v>
          </cell>
          <cell r="B6078" t="str">
            <v>Corato</v>
          </cell>
          <cell r="C6078" t="str">
            <v>BA</v>
          </cell>
          <cell r="D6078">
            <v>232</v>
          </cell>
          <cell r="E6078">
            <v>1545</v>
          </cell>
          <cell r="F6078" t="str">
            <v>D</v>
          </cell>
          <cell r="G6078">
            <v>0.98568800000000001</v>
          </cell>
          <cell r="H6078">
            <v>0.02</v>
          </cell>
          <cell r="I6078">
            <v>0.992537</v>
          </cell>
          <cell r="J6078">
            <v>166</v>
          </cell>
          <cell r="K6078">
            <v>288.14999999999998</v>
          </cell>
          <cell r="L6078">
            <v>285.84277099999997</v>
          </cell>
          <cell r="M6078">
            <v>1.0080720000000001</v>
          </cell>
          <cell r="N6078">
            <v>1.0005489999999999</v>
          </cell>
        </row>
        <row r="6079">
          <cell r="A6079" t="str">
            <v>072021</v>
          </cell>
          <cell r="B6079" t="str">
            <v>Gioia del Colle</v>
          </cell>
          <cell r="C6079" t="str">
            <v>BA</v>
          </cell>
          <cell r="D6079">
            <v>360</v>
          </cell>
          <cell r="E6079">
            <v>1755</v>
          </cell>
          <cell r="F6079" t="str">
            <v>D</v>
          </cell>
          <cell r="G6079">
            <v>0.97074300000000002</v>
          </cell>
          <cell r="H6079">
            <v>0.02</v>
          </cell>
          <cell r="I6079">
            <v>0.97778699999999996</v>
          </cell>
          <cell r="J6079">
            <v>166</v>
          </cell>
          <cell r="K6079">
            <v>288.14999999999998</v>
          </cell>
          <cell r="L6079">
            <v>284.57771099999997</v>
          </cell>
          <cell r="M6079">
            <v>1.012553</v>
          </cell>
          <cell r="N6079">
            <v>0.99006099999999997</v>
          </cell>
        </row>
        <row r="6080">
          <cell r="A6080" t="str">
            <v>072022</v>
          </cell>
          <cell r="B6080" t="str">
            <v>Giovinazzo</v>
          </cell>
          <cell r="C6080" t="str">
            <v>BA</v>
          </cell>
          <cell r="D6080">
            <v>7</v>
          </cell>
          <cell r="E6080">
            <v>1190</v>
          </cell>
          <cell r="F6080" t="str">
            <v>C</v>
          </cell>
          <cell r="G6080">
            <v>1.0124089999999999</v>
          </cell>
          <cell r="H6080">
            <v>0.02</v>
          </cell>
          <cell r="I6080">
            <v>1.0189079999999999</v>
          </cell>
          <cell r="J6080">
            <v>137</v>
          </cell>
          <cell r="K6080">
            <v>288.14999999999998</v>
          </cell>
          <cell r="L6080">
            <v>286.46386899999999</v>
          </cell>
          <cell r="M6080">
            <v>1.0058860000000001</v>
          </cell>
          <cell r="N6080">
            <v>1.024905</v>
          </cell>
        </row>
        <row r="6081">
          <cell r="A6081" t="str">
            <v>072023</v>
          </cell>
          <cell r="B6081" t="str">
            <v>Gravina in Puglia</v>
          </cell>
          <cell r="C6081" t="str">
            <v>BA</v>
          </cell>
          <cell r="D6081">
            <v>338</v>
          </cell>
          <cell r="E6081">
            <v>1746</v>
          </cell>
          <cell r="F6081" t="str">
            <v>D</v>
          </cell>
          <cell r="G6081">
            <v>0.97329900000000003</v>
          </cell>
          <cell r="H6081">
            <v>0.02</v>
          </cell>
          <cell r="I6081">
            <v>0.98031000000000001</v>
          </cell>
          <cell r="J6081">
            <v>166</v>
          </cell>
          <cell r="K6081">
            <v>288.14999999999998</v>
          </cell>
          <cell r="L6081">
            <v>284.63192799999996</v>
          </cell>
          <cell r="M6081">
            <v>1.0123599999999999</v>
          </cell>
          <cell r="N6081">
            <v>0.99242699999999995</v>
          </cell>
        </row>
        <row r="6082">
          <cell r="A6082" t="str">
            <v>072024</v>
          </cell>
          <cell r="B6082" t="str">
            <v>Grumo Appula</v>
          </cell>
          <cell r="C6082" t="str">
            <v>BA</v>
          </cell>
          <cell r="D6082">
            <v>181</v>
          </cell>
          <cell r="E6082">
            <v>1441</v>
          </cell>
          <cell r="F6082" t="str">
            <v>D</v>
          </cell>
          <cell r="G6082">
            <v>0.99169399999999996</v>
          </cell>
          <cell r="H6082">
            <v>0.02</v>
          </cell>
          <cell r="I6082">
            <v>0.99846400000000002</v>
          </cell>
          <cell r="J6082">
            <v>166</v>
          </cell>
          <cell r="K6082">
            <v>288.14999999999998</v>
          </cell>
          <cell r="L6082">
            <v>286.46927699999998</v>
          </cell>
          <cell r="M6082">
            <v>1.0058670000000001</v>
          </cell>
          <cell r="N6082">
            <v>1.0043219999999999</v>
          </cell>
        </row>
        <row r="6083">
          <cell r="A6083" t="str">
            <v>072025</v>
          </cell>
          <cell r="B6083" t="str">
            <v>Locorotondo</v>
          </cell>
          <cell r="C6083" t="str">
            <v>BA</v>
          </cell>
          <cell r="D6083">
            <v>410</v>
          </cell>
          <cell r="E6083">
            <v>1618</v>
          </cell>
          <cell r="F6083" t="str">
            <v>D</v>
          </cell>
          <cell r="G6083">
            <v>0.96495600000000004</v>
          </cell>
          <cell r="H6083">
            <v>0.02</v>
          </cell>
          <cell r="I6083">
            <v>0.97207600000000005</v>
          </cell>
          <cell r="J6083">
            <v>166</v>
          </cell>
          <cell r="K6083">
            <v>288.14999999999998</v>
          </cell>
          <cell r="L6083">
            <v>285.40301199999999</v>
          </cell>
          <cell r="M6083">
            <v>1.009625</v>
          </cell>
          <cell r="N6083">
            <v>0.98143199999999997</v>
          </cell>
        </row>
        <row r="6084">
          <cell r="A6084" t="str">
            <v>072027</v>
          </cell>
          <cell r="B6084" t="str">
            <v>Modugno</v>
          </cell>
          <cell r="C6084" t="str">
            <v>BA</v>
          </cell>
          <cell r="D6084">
            <v>79</v>
          </cell>
          <cell r="E6084">
            <v>1311</v>
          </cell>
          <cell r="F6084" t="str">
            <v>C</v>
          </cell>
          <cell r="G6084">
            <v>1.003795</v>
          </cell>
          <cell r="H6084">
            <v>0.02</v>
          </cell>
          <cell r="I6084">
            <v>1.0104070000000001</v>
          </cell>
          <cell r="J6084">
            <v>137</v>
          </cell>
          <cell r="K6084">
            <v>288.14999999999998</v>
          </cell>
          <cell r="L6084">
            <v>285.58065699999997</v>
          </cell>
          <cell r="M6084">
            <v>1.0089969999999999</v>
          </cell>
          <cell r="N6084">
            <v>1.019498</v>
          </cell>
        </row>
        <row r="6085">
          <cell r="A6085" t="str">
            <v>072028</v>
          </cell>
          <cell r="B6085" t="str">
            <v>Mola di Bari</v>
          </cell>
          <cell r="C6085" t="str">
            <v>BA</v>
          </cell>
          <cell r="G6085">
            <v>1.01325</v>
          </cell>
          <cell r="H6085">
            <v>0.02</v>
          </cell>
          <cell r="I6085">
            <v>1.019738</v>
          </cell>
          <cell r="J6085" t="e">
            <v>#N/A</v>
          </cell>
          <cell r="K6085">
            <v>288.14999999999998</v>
          </cell>
          <cell r="L6085" t="e">
            <v>#N/A</v>
          </cell>
          <cell r="M6085" t="e">
            <v>#N/A</v>
          </cell>
          <cell r="N6085" t="e">
            <v>#N/A</v>
          </cell>
        </row>
        <row r="6086">
          <cell r="A6086" t="str">
            <v>072029</v>
          </cell>
          <cell r="B6086" t="str">
            <v>Molfetta</v>
          </cell>
          <cell r="C6086" t="str">
            <v>BA</v>
          </cell>
          <cell r="D6086">
            <v>15</v>
          </cell>
          <cell r="E6086">
            <v>1202</v>
          </cell>
          <cell r="F6086" t="str">
            <v>C</v>
          </cell>
          <cell r="G6086">
            <v>1.011449</v>
          </cell>
          <cell r="H6086">
            <v>0.02</v>
          </cell>
          <cell r="I6086">
            <v>1.0179609999999999</v>
          </cell>
          <cell r="J6086">
            <v>137</v>
          </cell>
          <cell r="K6086">
            <v>288.14999999999998</v>
          </cell>
          <cell r="L6086">
            <v>286.37627699999996</v>
          </cell>
          <cell r="M6086">
            <v>1.006194</v>
          </cell>
          <cell r="N6086">
            <v>1.0242659999999999</v>
          </cell>
        </row>
        <row r="6087">
          <cell r="A6087" t="str">
            <v>072030</v>
          </cell>
          <cell r="B6087" t="str">
            <v>Monopoli</v>
          </cell>
          <cell r="C6087" t="str">
            <v>BA</v>
          </cell>
          <cell r="D6087">
            <v>9</v>
          </cell>
          <cell r="E6087">
            <v>1066</v>
          </cell>
          <cell r="F6087" t="str">
            <v>C</v>
          </cell>
          <cell r="G6087">
            <v>1.0121690000000001</v>
          </cell>
          <cell r="H6087">
            <v>0.02</v>
          </cell>
          <cell r="I6087">
            <v>1.018672</v>
          </cell>
          <cell r="J6087">
            <v>137</v>
          </cell>
          <cell r="K6087">
            <v>288.14999999999998</v>
          </cell>
          <cell r="L6087">
            <v>287.36897799999997</v>
          </cell>
          <cell r="M6087">
            <v>1.002718</v>
          </cell>
          <cell r="N6087">
            <v>1.021441</v>
          </cell>
        </row>
        <row r="6088">
          <cell r="A6088" t="str">
            <v>072031</v>
          </cell>
          <cell r="B6088" t="str">
            <v>Noci</v>
          </cell>
          <cell r="C6088" t="str">
            <v>BA</v>
          </cell>
          <cell r="D6088">
            <v>420</v>
          </cell>
          <cell r="E6088">
            <v>1785</v>
          </cell>
          <cell r="F6088" t="str">
            <v>D</v>
          </cell>
          <cell r="G6088">
            <v>0.96380100000000002</v>
          </cell>
          <cell r="H6088">
            <v>0.02</v>
          </cell>
          <cell r="I6088">
            <v>0.97093600000000002</v>
          </cell>
          <cell r="J6088">
            <v>166</v>
          </cell>
          <cell r="K6088">
            <v>288.14999999999998</v>
          </cell>
          <cell r="L6088">
            <v>284.39698799999996</v>
          </cell>
          <cell r="M6088">
            <v>1.013196</v>
          </cell>
          <cell r="N6088">
            <v>0.98374799999999996</v>
          </cell>
        </row>
        <row r="6089">
          <cell r="A6089" t="str">
            <v>072032</v>
          </cell>
          <cell r="B6089" t="str">
            <v>Noicattaro</v>
          </cell>
          <cell r="C6089" t="str">
            <v>BA</v>
          </cell>
          <cell r="D6089">
            <v>98</v>
          </cell>
          <cell r="E6089">
            <v>1321</v>
          </cell>
          <cell r="F6089" t="str">
            <v>C</v>
          </cell>
          <cell r="G6089">
            <v>1.0015320000000001</v>
          </cell>
          <cell r="H6089">
            <v>0.02</v>
          </cell>
          <cell r="I6089">
            <v>1.0081739999999999</v>
          </cell>
          <cell r="J6089">
            <v>137</v>
          </cell>
          <cell r="K6089">
            <v>288.14999999999998</v>
          </cell>
          <cell r="L6089">
            <v>285.50766399999998</v>
          </cell>
          <cell r="M6089">
            <v>1.009255</v>
          </cell>
          <cell r="N6089">
            <v>1.0175050000000001</v>
          </cell>
        </row>
        <row r="6090">
          <cell r="A6090" t="str">
            <v>072033</v>
          </cell>
          <cell r="B6090" t="str">
            <v>Palo del Colle</v>
          </cell>
          <cell r="C6090" t="str">
            <v>BA</v>
          </cell>
          <cell r="D6090">
            <v>177</v>
          </cell>
          <cell r="E6090">
            <v>1435</v>
          </cell>
          <cell r="F6090" t="str">
            <v>D</v>
          </cell>
          <cell r="G6090">
            <v>0.99216700000000002</v>
          </cell>
          <cell r="H6090">
            <v>0.02</v>
          </cell>
          <cell r="I6090">
            <v>0.99893100000000001</v>
          </cell>
          <cell r="J6090">
            <v>166</v>
          </cell>
          <cell r="K6090">
            <v>288.14999999999998</v>
          </cell>
          <cell r="L6090">
            <v>286.50542199999995</v>
          </cell>
          <cell r="M6090">
            <v>1.0057400000000001</v>
          </cell>
          <cell r="N6090">
            <v>1.0046649999999999</v>
          </cell>
        </row>
        <row r="6091">
          <cell r="A6091" t="str">
            <v>072034</v>
          </cell>
          <cell r="B6091" t="str">
            <v>Poggiorsini</v>
          </cell>
          <cell r="C6091" t="str">
            <v>BA</v>
          </cell>
          <cell r="D6091">
            <v>460</v>
          </cell>
          <cell r="E6091">
            <v>1820</v>
          </cell>
          <cell r="F6091" t="str">
            <v>D</v>
          </cell>
          <cell r="G6091">
            <v>0.95919600000000005</v>
          </cell>
          <cell r="H6091">
            <v>0.02</v>
          </cell>
          <cell r="I6091">
            <v>0.966391</v>
          </cell>
          <cell r="J6091">
            <v>166</v>
          </cell>
          <cell r="K6091">
            <v>288.14999999999998</v>
          </cell>
          <cell r="L6091">
            <v>284.18614499999995</v>
          </cell>
          <cell r="M6091">
            <v>1.0139480000000001</v>
          </cell>
          <cell r="N6091">
            <v>0.97987000000000002</v>
          </cell>
        </row>
        <row r="6092">
          <cell r="A6092" t="str">
            <v>072035</v>
          </cell>
          <cell r="B6092" t="str">
            <v>Polignano a Mare</v>
          </cell>
          <cell r="C6092" t="str">
            <v>BA</v>
          </cell>
          <cell r="D6092">
            <v>24</v>
          </cell>
          <cell r="E6092">
            <v>1088</v>
          </cell>
          <cell r="F6092" t="str">
            <v>C</v>
          </cell>
          <cell r="G6092">
            <v>1.01037</v>
          </cell>
          <cell r="H6092">
            <v>0.02</v>
          </cell>
          <cell r="I6092">
            <v>1.016896</v>
          </cell>
          <cell r="J6092">
            <v>137</v>
          </cell>
          <cell r="K6092">
            <v>288.14999999999998</v>
          </cell>
          <cell r="L6092">
            <v>287.208394</v>
          </cell>
          <cell r="M6092">
            <v>1.0032779999999999</v>
          </cell>
          <cell r="N6092">
            <v>1.0202290000000001</v>
          </cell>
        </row>
        <row r="6093">
          <cell r="A6093" t="str">
            <v>072036</v>
          </cell>
          <cell r="B6093" t="str">
            <v>Putignano</v>
          </cell>
          <cell r="C6093" t="str">
            <v>BA</v>
          </cell>
          <cell r="D6093">
            <v>372</v>
          </cell>
          <cell r="E6093">
            <v>1716</v>
          </cell>
          <cell r="F6093" t="str">
            <v>D</v>
          </cell>
          <cell r="G6093">
            <v>0.96935199999999999</v>
          </cell>
          <cell r="H6093">
            <v>0.02</v>
          </cell>
          <cell r="I6093">
            <v>0.97641500000000003</v>
          </cell>
          <cell r="J6093">
            <v>166</v>
          </cell>
          <cell r="K6093">
            <v>288.14999999999998</v>
          </cell>
          <cell r="L6093">
            <v>284.81265099999996</v>
          </cell>
          <cell r="M6093">
            <v>1.0117179999999999</v>
          </cell>
          <cell r="N6093">
            <v>0.98785699999999999</v>
          </cell>
        </row>
        <row r="6094">
          <cell r="A6094" t="str">
            <v>072037</v>
          </cell>
          <cell r="B6094" t="str">
            <v>Rutigliano</v>
          </cell>
          <cell r="C6094" t="str">
            <v>BA</v>
          </cell>
          <cell r="D6094">
            <v>125</v>
          </cell>
          <cell r="E6094">
            <v>1360</v>
          </cell>
          <cell r="F6094" t="str">
            <v>C</v>
          </cell>
          <cell r="G6094">
            <v>0.99832299999999996</v>
          </cell>
          <cell r="H6094">
            <v>0.02</v>
          </cell>
          <cell r="I6094">
            <v>1.005007</v>
          </cell>
          <cell r="J6094">
            <v>137</v>
          </cell>
          <cell r="K6094">
            <v>288.14999999999998</v>
          </cell>
          <cell r="L6094">
            <v>285.22299299999997</v>
          </cell>
          <cell r="M6094">
            <v>1.010262</v>
          </cell>
          <cell r="N6094">
            <v>1.01532</v>
          </cell>
        </row>
        <row r="6095">
          <cell r="A6095" t="str">
            <v>072038</v>
          </cell>
          <cell r="B6095" t="str">
            <v>Ruvo di Puglia</v>
          </cell>
          <cell r="C6095" t="str">
            <v>BA</v>
          </cell>
          <cell r="D6095">
            <v>256</v>
          </cell>
          <cell r="E6095">
            <v>1579</v>
          </cell>
          <cell r="F6095" t="str">
            <v>D</v>
          </cell>
          <cell r="G6095">
            <v>0.98287199999999997</v>
          </cell>
          <cell r="H6095">
            <v>0.02</v>
          </cell>
          <cell r="I6095">
            <v>0.98975800000000003</v>
          </cell>
          <cell r="J6095">
            <v>166</v>
          </cell>
          <cell r="K6095">
            <v>288.14999999999998</v>
          </cell>
          <cell r="L6095">
            <v>285.63795199999998</v>
          </cell>
          <cell r="M6095">
            <v>1.0087950000000001</v>
          </cell>
          <cell r="N6095">
            <v>0.99846299999999999</v>
          </cell>
        </row>
        <row r="6096">
          <cell r="A6096" t="str">
            <v>072039</v>
          </cell>
          <cell r="B6096" t="str">
            <v>Sammichele di Bari</v>
          </cell>
          <cell r="C6096" t="str">
            <v>BA</v>
          </cell>
          <cell r="D6096">
            <v>280</v>
          </cell>
          <cell r="E6096">
            <v>1735</v>
          </cell>
          <cell r="F6096" t="str">
            <v>D</v>
          </cell>
          <cell r="G6096">
            <v>0.98006199999999999</v>
          </cell>
          <cell r="H6096">
            <v>0.02</v>
          </cell>
          <cell r="I6096">
            <v>0.98698399999999997</v>
          </cell>
          <cell r="J6096">
            <v>166</v>
          </cell>
          <cell r="K6096">
            <v>288.14999999999998</v>
          </cell>
          <cell r="L6096">
            <v>284.698193</v>
          </cell>
          <cell r="M6096">
            <v>1.012124</v>
          </cell>
          <cell r="N6096">
            <v>0.99895</v>
          </cell>
        </row>
        <row r="6097">
          <cell r="A6097" t="str">
            <v>072040</v>
          </cell>
          <cell r="B6097" t="str">
            <v>Sannicandro di Bari</v>
          </cell>
          <cell r="C6097" t="str">
            <v>BA</v>
          </cell>
          <cell r="D6097">
            <v>183</v>
          </cell>
          <cell r="E6097">
            <v>1444</v>
          </cell>
          <cell r="F6097" t="str">
            <v>D</v>
          </cell>
          <cell r="G6097">
            <v>0.99145799999999995</v>
          </cell>
          <cell r="H6097">
            <v>0.02</v>
          </cell>
          <cell r="I6097">
            <v>0.99823099999999998</v>
          </cell>
          <cell r="J6097">
            <v>166</v>
          </cell>
          <cell r="K6097">
            <v>288.14999999999998</v>
          </cell>
          <cell r="L6097">
            <v>286.45120499999996</v>
          </cell>
          <cell r="M6097">
            <v>1.00593</v>
          </cell>
          <cell r="N6097">
            <v>1.004151</v>
          </cell>
        </row>
        <row r="6098">
          <cell r="A6098" t="str">
            <v>072041</v>
          </cell>
          <cell r="B6098" t="str">
            <v>Santeramo in Colle</v>
          </cell>
          <cell r="C6098" t="str">
            <v>BA</v>
          </cell>
          <cell r="D6098">
            <v>489</v>
          </cell>
          <cell r="E6098">
            <v>1884</v>
          </cell>
          <cell r="F6098" t="str">
            <v>D</v>
          </cell>
          <cell r="G6098">
            <v>0.95586800000000005</v>
          </cell>
          <cell r="H6098">
            <v>0.02</v>
          </cell>
          <cell r="I6098">
            <v>0.96310700000000005</v>
          </cell>
          <cell r="J6098">
            <v>166</v>
          </cell>
          <cell r="K6098">
            <v>288.14999999999998</v>
          </cell>
          <cell r="L6098">
            <v>283.80060199999997</v>
          </cell>
          <cell r="M6098">
            <v>1.015326</v>
          </cell>
          <cell r="N6098">
            <v>0.97786799999999996</v>
          </cell>
        </row>
        <row r="6099">
          <cell r="A6099" t="str">
            <v>072043</v>
          </cell>
          <cell r="B6099" t="str">
            <v>Terlizzi</v>
          </cell>
          <cell r="C6099" t="str">
            <v>BA</v>
          </cell>
          <cell r="D6099">
            <v>190</v>
          </cell>
          <cell r="E6099">
            <v>1454</v>
          </cell>
          <cell r="F6099" t="str">
            <v>D</v>
          </cell>
          <cell r="G6099">
            <v>0.99063199999999996</v>
          </cell>
          <cell r="H6099">
            <v>0.02</v>
          </cell>
          <cell r="I6099">
            <v>0.99741599999999997</v>
          </cell>
          <cell r="J6099">
            <v>166</v>
          </cell>
          <cell r="K6099">
            <v>288.14999999999998</v>
          </cell>
          <cell r="L6099">
            <v>286.390964</v>
          </cell>
          <cell r="M6099">
            <v>1.0061420000000001</v>
          </cell>
          <cell r="N6099">
            <v>1.0035419999999999</v>
          </cell>
        </row>
        <row r="6100">
          <cell r="A6100" t="str">
            <v>072044</v>
          </cell>
          <cell r="B6100" t="str">
            <v>Toritto</v>
          </cell>
          <cell r="C6100" t="str">
            <v>BA</v>
          </cell>
          <cell r="D6100">
            <v>233</v>
          </cell>
          <cell r="E6100">
            <v>1516</v>
          </cell>
          <cell r="F6100" t="str">
            <v>D</v>
          </cell>
          <cell r="G6100">
            <v>0.98557099999999997</v>
          </cell>
          <cell r="H6100">
            <v>0.02</v>
          </cell>
          <cell r="I6100">
            <v>0.992421</v>
          </cell>
          <cell r="J6100">
            <v>166</v>
          </cell>
          <cell r="K6100">
            <v>288.14999999999998</v>
          </cell>
          <cell r="L6100">
            <v>286.01747</v>
          </cell>
          <cell r="M6100">
            <v>1.0074559999999999</v>
          </cell>
          <cell r="N6100">
            <v>0.99982000000000004</v>
          </cell>
        </row>
        <row r="6101">
          <cell r="A6101" t="str">
            <v>072046</v>
          </cell>
          <cell r="B6101" t="str">
            <v>Triggiano</v>
          </cell>
          <cell r="C6101" t="str">
            <v>BA</v>
          </cell>
          <cell r="D6101">
            <v>60</v>
          </cell>
          <cell r="E6101">
            <v>1258</v>
          </cell>
          <cell r="F6101" t="str">
            <v>C</v>
          </cell>
          <cell r="G6101">
            <v>1.0060629999999999</v>
          </cell>
          <cell r="H6101">
            <v>0.02</v>
          </cell>
          <cell r="I6101">
            <v>1.012645</v>
          </cell>
          <cell r="J6101">
            <v>137</v>
          </cell>
          <cell r="K6101">
            <v>288.14999999999998</v>
          </cell>
          <cell r="L6101">
            <v>285.96751799999998</v>
          </cell>
          <cell r="M6101">
            <v>1.0076320000000001</v>
          </cell>
          <cell r="N6101">
            <v>1.0203739999999999</v>
          </cell>
        </row>
        <row r="6102">
          <cell r="A6102" t="str">
            <v>072047</v>
          </cell>
          <cell r="B6102" t="str">
            <v>Turi</v>
          </cell>
          <cell r="C6102" t="str">
            <v>BA</v>
          </cell>
          <cell r="D6102">
            <v>250</v>
          </cell>
          <cell r="E6102">
            <v>1687</v>
          </cell>
          <cell r="F6102" t="str">
            <v>D</v>
          </cell>
          <cell r="G6102">
            <v>0.98357499999999998</v>
          </cell>
          <cell r="H6102">
            <v>0.02</v>
          </cell>
          <cell r="I6102">
            <v>0.990452</v>
          </cell>
          <cell r="J6102">
            <v>166</v>
          </cell>
          <cell r="K6102">
            <v>288.14999999999998</v>
          </cell>
          <cell r="L6102">
            <v>284.98734899999999</v>
          </cell>
          <cell r="M6102">
            <v>1.0110980000000001</v>
          </cell>
          <cell r="N6102">
            <v>1.001444</v>
          </cell>
        </row>
        <row r="6103">
          <cell r="A6103" t="str">
            <v>072048</v>
          </cell>
          <cell r="B6103" t="str">
            <v>Valenzano</v>
          </cell>
          <cell r="C6103" t="str">
            <v>BA</v>
          </cell>
          <cell r="D6103">
            <v>85</v>
          </cell>
          <cell r="E6103">
            <v>1303</v>
          </cell>
          <cell r="F6103" t="str">
            <v>C</v>
          </cell>
          <cell r="G6103">
            <v>1.00308</v>
          </cell>
          <cell r="H6103">
            <v>0.02</v>
          </cell>
          <cell r="I6103">
            <v>1.009701</v>
          </cell>
          <cell r="J6103">
            <v>137</v>
          </cell>
          <cell r="K6103">
            <v>288.14999999999998</v>
          </cell>
          <cell r="L6103">
            <v>285.63905099999999</v>
          </cell>
          <cell r="M6103">
            <v>1.008791</v>
          </cell>
          <cell r="N6103">
            <v>1.0185770000000001</v>
          </cell>
        </row>
        <row r="6104">
          <cell r="A6104" t="str">
            <v>073001</v>
          </cell>
          <cell r="B6104" t="str">
            <v>Avetrana</v>
          </cell>
          <cell r="C6104" t="str">
            <v>TA</v>
          </cell>
          <cell r="D6104">
            <v>62</v>
          </cell>
          <cell r="E6104">
            <v>1147</v>
          </cell>
          <cell r="F6104" t="str">
            <v>C</v>
          </cell>
          <cell r="G6104">
            <v>1.0058240000000001</v>
          </cell>
          <cell r="H6104">
            <v>0.02</v>
          </cell>
          <cell r="I6104">
            <v>1.01241</v>
          </cell>
          <cell r="J6104">
            <v>137</v>
          </cell>
          <cell r="K6104">
            <v>288.14999999999998</v>
          </cell>
          <cell r="L6104">
            <v>286.777737</v>
          </cell>
          <cell r="M6104">
            <v>1.004785</v>
          </cell>
          <cell r="N6104">
            <v>1.0172540000000001</v>
          </cell>
        </row>
        <row r="6105">
          <cell r="A6105" t="str">
            <v>073002</v>
          </cell>
          <cell r="B6105" t="str">
            <v>Carosino</v>
          </cell>
          <cell r="C6105" t="str">
            <v>TA</v>
          </cell>
          <cell r="D6105">
            <v>70</v>
          </cell>
          <cell r="E6105">
            <v>1194</v>
          </cell>
          <cell r="F6105" t="str">
            <v>C</v>
          </cell>
          <cell r="G6105">
            <v>1.004869</v>
          </cell>
          <cell r="H6105">
            <v>0.02</v>
          </cell>
          <cell r="I6105">
            <v>1.0114669999999999</v>
          </cell>
          <cell r="J6105">
            <v>137</v>
          </cell>
          <cell r="K6105">
            <v>288.14999999999998</v>
          </cell>
          <cell r="L6105">
            <v>286.43467199999998</v>
          </cell>
          <cell r="M6105">
            <v>1.005989</v>
          </cell>
          <cell r="N6105">
            <v>1.017525</v>
          </cell>
        </row>
        <row r="6106">
          <cell r="A6106" t="str">
            <v>073003</v>
          </cell>
          <cell r="B6106" t="str">
            <v>Castellaneta</v>
          </cell>
          <cell r="C6106" t="str">
            <v>TA</v>
          </cell>
          <cell r="D6106">
            <v>245</v>
          </cell>
          <cell r="E6106">
            <v>1534</v>
          </cell>
          <cell r="F6106" t="str">
            <v>D</v>
          </cell>
          <cell r="G6106">
            <v>0.98416199999999998</v>
          </cell>
          <cell r="H6106">
            <v>0.02</v>
          </cell>
          <cell r="I6106">
            <v>0.991031</v>
          </cell>
          <cell r="J6106">
            <v>166</v>
          </cell>
          <cell r="K6106">
            <v>288.14999999999998</v>
          </cell>
          <cell r="L6106">
            <v>285.90903599999996</v>
          </cell>
          <cell r="M6106">
            <v>1.007838</v>
          </cell>
          <cell r="N6106">
            <v>0.99879899999999999</v>
          </cell>
        </row>
        <row r="6107">
          <cell r="A6107" t="str">
            <v>073004</v>
          </cell>
          <cell r="B6107" t="str">
            <v>Crispiano</v>
          </cell>
          <cell r="C6107" t="str">
            <v>TA</v>
          </cell>
          <cell r="D6107">
            <v>243</v>
          </cell>
          <cell r="E6107">
            <v>1386</v>
          </cell>
          <cell r="F6107" t="str">
            <v>C</v>
          </cell>
          <cell r="G6107">
            <v>0.98439600000000005</v>
          </cell>
          <cell r="H6107">
            <v>0.02</v>
          </cell>
          <cell r="I6107">
            <v>0.99126199999999998</v>
          </cell>
          <cell r="J6107">
            <v>137</v>
          </cell>
          <cell r="K6107">
            <v>288.14999999999998</v>
          </cell>
          <cell r="L6107">
            <v>285.03321199999999</v>
          </cell>
          <cell r="M6107">
            <v>1.0109349999999999</v>
          </cell>
          <cell r="N6107">
            <v>1.0021009999999999</v>
          </cell>
        </row>
        <row r="6108">
          <cell r="A6108" t="str">
            <v>073005</v>
          </cell>
          <cell r="B6108" t="str">
            <v>Faggiano</v>
          </cell>
          <cell r="C6108" t="str">
            <v>TA</v>
          </cell>
          <cell r="D6108">
            <v>36</v>
          </cell>
          <cell r="E6108">
            <v>1137</v>
          </cell>
          <cell r="F6108" t="str">
            <v>C</v>
          </cell>
          <cell r="G6108">
            <v>1.0089330000000001</v>
          </cell>
          <cell r="H6108">
            <v>0.02</v>
          </cell>
          <cell r="I6108">
            <v>1.0154780000000001</v>
          </cell>
          <cell r="J6108">
            <v>137</v>
          </cell>
          <cell r="K6108">
            <v>288.14999999999998</v>
          </cell>
          <cell r="L6108">
            <v>286.85073</v>
          </cell>
          <cell r="M6108">
            <v>1.004529</v>
          </cell>
          <cell r="N6108">
            <v>1.0200769999999999</v>
          </cell>
        </row>
        <row r="6109">
          <cell r="A6109" t="str">
            <v>073006</v>
          </cell>
          <cell r="B6109" t="str">
            <v>Fragagnano</v>
          </cell>
          <cell r="C6109" t="str">
            <v>TA</v>
          </cell>
          <cell r="D6109">
            <v>123</v>
          </cell>
          <cell r="E6109">
            <v>1266</v>
          </cell>
          <cell r="F6109" t="str">
            <v>C</v>
          </cell>
          <cell r="G6109">
            <v>0.99856100000000003</v>
          </cell>
          <cell r="H6109">
            <v>0.02</v>
          </cell>
          <cell r="I6109">
            <v>1.005242</v>
          </cell>
          <cell r="J6109">
            <v>137</v>
          </cell>
          <cell r="K6109">
            <v>288.14999999999998</v>
          </cell>
          <cell r="L6109">
            <v>285.90912399999996</v>
          </cell>
          <cell r="M6109">
            <v>1.007838</v>
          </cell>
          <cell r="N6109">
            <v>1.0131209999999999</v>
          </cell>
        </row>
        <row r="6110">
          <cell r="A6110" t="str">
            <v>073007</v>
          </cell>
          <cell r="B6110" t="str">
            <v>Ginosa</v>
          </cell>
          <cell r="C6110" t="str">
            <v>TA</v>
          </cell>
          <cell r="D6110">
            <v>249</v>
          </cell>
          <cell r="E6110">
            <v>1500</v>
          </cell>
          <cell r="F6110" t="str">
            <v>D</v>
          </cell>
          <cell r="G6110">
            <v>0.98369300000000004</v>
          </cell>
          <cell r="H6110">
            <v>0.02</v>
          </cell>
          <cell r="I6110">
            <v>0.990568</v>
          </cell>
          <cell r="J6110">
            <v>166</v>
          </cell>
          <cell r="K6110">
            <v>288.14999999999998</v>
          </cell>
          <cell r="L6110">
            <v>286.113855</v>
          </cell>
          <cell r="M6110">
            <v>1.007117</v>
          </cell>
          <cell r="N6110">
            <v>0.997618</v>
          </cell>
        </row>
        <row r="6111">
          <cell r="A6111" t="str">
            <v>073008</v>
          </cell>
          <cell r="B6111" t="str">
            <v>Grottaglie</v>
          </cell>
          <cell r="C6111" t="str">
            <v>TA</v>
          </cell>
          <cell r="D6111">
            <v>130</v>
          </cell>
          <cell r="E6111">
            <v>1263</v>
          </cell>
          <cell r="F6111" t="str">
            <v>C</v>
          </cell>
          <cell r="G6111">
            <v>0.99773000000000001</v>
          </cell>
          <cell r="H6111">
            <v>0.02</v>
          </cell>
          <cell r="I6111">
            <v>1.004421</v>
          </cell>
          <cell r="J6111">
            <v>137</v>
          </cell>
          <cell r="K6111">
            <v>288.14999999999998</v>
          </cell>
          <cell r="L6111">
            <v>285.93102199999998</v>
          </cell>
          <cell r="M6111">
            <v>1.0077609999999999</v>
          </cell>
          <cell r="N6111">
            <v>1.012216</v>
          </cell>
        </row>
        <row r="6112">
          <cell r="A6112" t="str">
            <v>073009</v>
          </cell>
          <cell r="B6112" t="str">
            <v>Laterza</v>
          </cell>
          <cell r="C6112" t="str">
            <v>TA</v>
          </cell>
          <cell r="D6112">
            <v>340</v>
          </cell>
          <cell r="E6112">
            <v>1657</v>
          </cell>
          <cell r="F6112" t="str">
            <v>D</v>
          </cell>
          <cell r="G6112">
            <v>0.97306599999999999</v>
          </cell>
          <cell r="H6112">
            <v>0.02</v>
          </cell>
          <cell r="I6112">
            <v>0.98007999999999995</v>
          </cell>
          <cell r="J6112">
            <v>166</v>
          </cell>
          <cell r="K6112">
            <v>288.14999999999998</v>
          </cell>
          <cell r="L6112">
            <v>285.168072</v>
          </cell>
          <cell r="M6112">
            <v>1.0104569999999999</v>
          </cell>
          <cell r="N6112">
            <v>0.99032900000000001</v>
          </cell>
        </row>
        <row r="6113">
          <cell r="A6113" t="str">
            <v>073010</v>
          </cell>
          <cell r="B6113" t="str">
            <v>Leporano</v>
          </cell>
          <cell r="C6113" t="str">
            <v>TA</v>
          </cell>
          <cell r="D6113">
            <v>48</v>
          </cell>
          <cell r="E6113">
            <v>1140</v>
          </cell>
          <cell r="F6113" t="str">
            <v>C</v>
          </cell>
          <cell r="G6113">
            <v>1.0074970000000001</v>
          </cell>
          <cell r="H6113">
            <v>0.02</v>
          </cell>
          <cell r="I6113">
            <v>1.0140610000000001</v>
          </cell>
          <cell r="J6113">
            <v>137</v>
          </cell>
          <cell r="K6113">
            <v>288.14999999999998</v>
          </cell>
          <cell r="L6113">
            <v>286.82883199999998</v>
          </cell>
          <cell r="M6113">
            <v>1.0046060000000001</v>
          </cell>
          <cell r="N6113">
            <v>1.018732</v>
          </cell>
        </row>
        <row r="6114">
          <cell r="A6114" t="str">
            <v>073011</v>
          </cell>
          <cell r="B6114" t="str">
            <v>Lizzano</v>
          </cell>
          <cell r="C6114" t="str">
            <v>TA</v>
          </cell>
          <cell r="D6114">
            <v>40</v>
          </cell>
          <cell r="E6114">
            <v>1004</v>
          </cell>
          <cell r="F6114" t="str">
            <v>C</v>
          </cell>
          <cell r="G6114">
            <v>1.008454</v>
          </cell>
          <cell r="H6114">
            <v>0.02</v>
          </cell>
          <cell r="I6114">
            <v>1.0150049999999999</v>
          </cell>
          <cell r="J6114">
            <v>137</v>
          </cell>
          <cell r="K6114">
            <v>288.14999999999998</v>
          </cell>
          <cell r="L6114">
            <v>287.82153299999999</v>
          </cell>
          <cell r="M6114">
            <v>1.0011410000000001</v>
          </cell>
          <cell r="N6114">
            <v>1.0161629999999999</v>
          </cell>
        </row>
        <row r="6115">
          <cell r="A6115" t="str">
            <v>073012</v>
          </cell>
          <cell r="B6115" t="str">
            <v>Manduria</v>
          </cell>
          <cell r="C6115" t="str">
            <v>TA</v>
          </cell>
          <cell r="D6115">
            <v>79</v>
          </cell>
          <cell r="E6115">
            <v>1174</v>
          </cell>
          <cell r="F6115" t="str">
            <v>C</v>
          </cell>
          <cell r="G6115">
            <v>1.003795</v>
          </cell>
          <cell r="H6115">
            <v>0.02</v>
          </cell>
          <cell r="I6115">
            <v>1.0104070000000001</v>
          </cell>
          <cell r="J6115">
            <v>137</v>
          </cell>
          <cell r="K6115">
            <v>288.14999999999998</v>
          </cell>
          <cell r="L6115">
            <v>286.58065699999997</v>
          </cell>
          <cell r="M6115">
            <v>1.005476</v>
          </cell>
          <cell r="N6115">
            <v>1.0159400000000001</v>
          </cell>
        </row>
        <row r="6116">
          <cell r="A6116" t="str">
            <v>073013</v>
          </cell>
          <cell r="B6116" t="str">
            <v>Martina Franca</v>
          </cell>
          <cell r="C6116" t="str">
            <v>TA</v>
          </cell>
          <cell r="D6116">
            <v>431</v>
          </cell>
          <cell r="E6116">
            <v>1844</v>
          </cell>
          <cell r="F6116" t="str">
            <v>D</v>
          </cell>
          <cell r="G6116">
            <v>0.96253299999999997</v>
          </cell>
          <cell r="H6116">
            <v>0.02</v>
          </cell>
          <cell r="I6116">
            <v>0.96968500000000002</v>
          </cell>
          <cell r="J6116">
            <v>166</v>
          </cell>
          <cell r="K6116">
            <v>288.14999999999998</v>
          </cell>
          <cell r="L6116">
            <v>284.04156599999999</v>
          </cell>
          <cell r="M6116">
            <v>1.014464</v>
          </cell>
          <cell r="N6116">
            <v>0.983711</v>
          </cell>
        </row>
        <row r="6117">
          <cell r="A6117" t="str">
            <v>073014</v>
          </cell>
          <cell r="B6117" t="str">
            <v>Maruggio</v>
          </cell>
          <cell r="C6117" t="str">
            <v>TA</v>
          </cell>
          <cell r="D6117">
            <v>26</v>
          </cell>
          <cell r="E6117">
            <v>1103</v>
          </cell>
          <cell r="F6117" t="str">
            <v>C</v>
          </cell>
          <cell r="G6117">
            <v>1.01013</v>
          </cell>
          <cell r="H6117">
            <v>0.02</v>
          </cell>
          <cell r="I6117">
            <v>1.016659</v>
          </cell>
          <cell r="J6117">
            <v>137</v>
          </cell>
          <cell r="K6117">
            <v>288.14999999999998</v>
          </cell>
          <cell r="L6117">
            <v>287.098905</v>
          </cell>
          <cell r="M6117">
            <v>1.0036609999999999</v>
          </cell>
          <cell r="N6117">
            <v>1.020381</v>
          </cell>
        </row>
        <row r="6118">
          <cell r="A6118" t="str">
            <v>073015</v>
          </cell>
          <cell r="B6118" t="str">
            <v>Massafra</v>
          </cell>
          <cell r="C6118" t="str">
            <v>TA</v>
          </cell>
          <cell r="D6118">
            <v>110</v>
          </cell>
          <cell r="E6118">
            <v>1123</v>
          </cell>
          <cell r="F6118" t="str">
            <v>C</v>
          </cell>
          <cell r="G6118">
            <v>1.000105</v>
          </cell>
          <cell r="H6118">
            <v>0.02</v>
          </cell>
          <cell r="I6118">
            <v>1.0067649999999999</v>
          </cell>
          <cell r="J6118">
            <v>137</v>
          </cell>
          <cell r="K6118">
            <v>288.14999999999998</v>
          </cell>
          <cell r="L6118">
            <v>286.95291999999995</v>
          </cell>
          <cell r="M6118">
            <v>1.0041720000000001</v>
          </cell>
          <cell r="N6118">
            <v>1.0109649999999999</v>
          </cell>
        </row>
        <row r="6119">
          <cell r="A6119" t="str">
            <v>073016</v>
          </cell>
          <cell r="B6119" t="str">
            <v>Monteiasi</v>
          </cell>
          <cell r="C6119" t="str">
            <v>TA</v>
          </cell>
          <cell r="D6119">
            <v>47</v>
          </cell>
          <cell r="E6119">
            <v>1182</v>
          </cell>
          <cell r="F6119" t="str">
            <v>C</v>
          </cell>
          <cell r="G6119">
            <v>1.007617</v>
          </cell>
          <cell r="H6119">
            <v>0.02</v>
          </cell>
          <cell r="I6119">
            <v>1.0141789999999999</v>
          </cell>
          <cell r="J6119">
            <v>137</v>
          </cell>
          <cell r="K6119">
            <v>288.14999999999998</v>
          </cell>
          <cell r="L6119">
            <v>286.52226299999995</v>
          </cell>
          <cell r="M6119">
            <v>1.005681</v>
          </cell>
          <cell r="N6119">
            <v>1.019941</v>
          </cell>
        </row>
        <row r="6120">
          <cell r="A6120" t="str">
            <v>073017</v>
          </cell>
          <cell r="B6120" t="str">
            <v>Montemesola</v>
          </cell>
          <cell r="C6120" t="str">
            <v>TA</v>
          </cell>
          <cell r="D6120">
            <v>178</v>
          </cell>
          <cell r="E6120">
            <v>1359</v>
          </cell>
          <cell r="F6120" t="str">
            <v>C</v>
          </cell>
          <cell r="G6120">
            <v>0.99204800000000004</v>
          </cell>
          <cell r="H6120">
            <v>0.02</v>
          </cell>
          <cell r="I6120">
            <v>0.99881399999999998</v>
          </cell>
          <cell r="J6120">
            <v>137</v>
          </cell>
          <cell r="K6120">
            <v>288.14999999999998</v>
          </cell>
          <cell r="L6120">
            <v>285.23029199999996</v>
          </cell>
          <cell r="M6120">
            <v>1.0102359999999999</v>
          </cell>
          <cell r="N6120">
            <v>1.0090380000000001</v>
          </cell>
        </row>
        <row r="6121">
          <cell r="A6121" t="str">
            <v>073018</v>
          </cell>
          <cell r="B6121" t="str">
            <v>Monteparano</v>
          </cell>
          <cell r="C6121" t="str">
            <v>TA</v>
          </cell>
          <cell r="D6121">
            <v>130</v>
          </cell>
          <cell r="E6121">
            <v>1284</v>
          </cell>
          <cell r="F6121" t="str">
            <v>C</v>
          </cell>
          <cell r="G6121">
            <v>0.99773000000000001</v>
          </cell>
          <cell r="H6121">
            <v>0.02</v>
          </cell>
          <cell r="I6121">
            <v>1.004421</v>
          </cell>
          <cell r="J6121">
            <v>137</v>
          </cell>
          <cell r="K6121">
            <v>288.14999999999998</v>
          </cell>
          <cell r="L6121">
            <v>285.777737</v>
          </cell>
          <cell r="M6121">
            <v>1.0083009999999999</v>
          </cell>
          <cell r="N6121">
            <v>1.012759</v>
          </cell>
        </row>
        <row r="6122">
          <cell r="A6122" t="str">
            <v>073019</v>
          </cell>
          <cell r="B6122" t="str">
            <v>Mottola</v>
          </cell>
          <cell r="C6122" t="str">
            <v>TA</v>
          </cell>
          <cell r="D6122">
            <v>387</v>
          </cell>
          <cell r="E6122">
            <v>1715</v>
          </cell>
          <cell r="F6122" t="str">
            <v>D</v>
          </cell>
          <cell r="G6122">
            <v>0.96761399999999997</v>
          </cell>
          <cell r="H6122">
            <v>0.02</v>
          </cell>
          <cell r="I6122">
            <v>0.97469899999999998</v>
          </cell>
          <cell r="J6122">
            <v>166</v>
          </cell>
          <cell r="K6122">
            <v>288.14999999999998</v>
          </cell>
          <cell r="L6122">
            <v>284.81867499999998</v>
          </cell>
          <cell r="M6122">
            <v>1.0116959999999999</v>
          </cell>
          <cell r="N6122">
            <v>0.98609899999999995</v>
          </cell>
        </row>
        <row r="6123">
          <cell r="A6123" t="str">
            <v>073020</v>
          </cell>
          <cell r="B6123" t="str">
            <v>Palagianello</v>
          </cell>
          <cell r="C6123" t="str">
            <v>TA</v>
          </cell>
          <cell r="D6123">
            <v>133</v>
          </cell>
          <cell r="E6123">
            <v>1317</v>
          </cell>
          <cell r="F6123" t="str">
            <v>C</v>
          </cell>
          <cell r="G6123">
            <v>0.99737399999999998</v>
          </cell>
          <cell r="H6123">
            <v>0.02</v>
          </cell>
          <cell r="I6123">
            <v>1.00407</v>
          </cell>
          <cell r="J6123">
            <v>137</v>
          </cell>
          <cell r="K6123">
            <v>288.14999999999998</v>
          </cell>
          <cell r="L6123">
            <v>285.53686099999999</v>
          </cell>
          <cell r="M6123">
            <v>1.009152</v>
          </cell>
          <cell r="N6123">
            <v>1.0132589999999999</v>
          </cell>
        </row>
        <row r="6124">
          <cell r="A6124" t="str">
            <v>073021</v>
          </cell>
          <cell r="B6124" t="str">
            <v>Palagiano</v>
          </cell>
          <cell r="C6124" t="str">
            <v>TA</v>
          </cell>
          <cell r="D6124">
            <v>39</v>
          </cell>
          <cell r="E6124">
            <v>1162</v>
          </cell>
          <cell r="F6124" t="str">
            <v>C</v>
          </cell>
          <cell r="G6124">
            <v>1.0085740000000001</v>
          </cell>
          <cell r="H6124">
            <v>0.02</v>
          </cell>
          <cell r="I6124">
            <v>1.0151239999999999</v>
          </cell>
          <cell r="J6124">
            <v>137</v>
          </cell>
          <cell r="K6124">
            <v>288.14999999999998</v>
          </cell>
          <cell r="L6124">
            <v>286.66824799999995</v>
          </cell>
          <cell r="M6124">
            <v>1.005169</v>
          </cell>
          <cell r="N6124">
            <v>1.0203709999999999</v>
          </cell>
        </row>
        <row r="6125">
          <cell r="A6125" t="str">
            <v>073022</v>
          </cell>
          <cell r="B6125" t="str">
            <v>Pulsano</v>
          </cell>
          <cell r="C6125" t="str">
            <v>TA</v>
          </cell>
          <cell r="D6125">
            <v>37</v>
          </cell>
          <cell r="E6125">
            <v>1138</v>
          </cell>
          <cell r="F6125" t="str">
            <v>C</v>
          </cell>
          <cell r="G6125">
            <v>1.008813</v>
          </cell>
          <cell r="H6125">
            <v>0.02</v>
          </cell>
          <cell r="I6125">
            <v>1.0153589999999999</v>
          </cell>
          <cell r="J6125">
            <v>137</v>
          </cell>
          <cell r="K6125">
            <v>288.14999999999998</v>
          </cell>
          <cell r="L6125">
            <v>286.84343099999995</v>
          </cell>
          <cell r="M6125">
            <v>1.0045550000000001</v>
          </cell>
          <cell r="N6125">
            <v>1.019984</v>
          </cell>
        </row>
        <row r="6126">
          <cell r="A6126" t="str">
            <v>073023</v>
          </cell>
          <cell r="B6126" t="str">
            <v>Roccaforzata</v>
          </cell>
          <cell r="C6126" t="str">
            <v>TA</v>
          </cell>
          <cell r="D6126">
            <v>145</v>
          </cell>
          <cell r="E6126">
            <v>1303</v>
          </cell>
          <cell r="F6126" t="str">
            <v>C</v>
          </cell>
          <cell r="G6126">
            <v>0.99595199999999995</v>
          </cell>
          <cell r="H6126">
            <v>0.02</v>
          </cell>
          <cell r="I6126">
            <v>1.002667</v>
          </cell>
          <cell r="J6126">
            <v>137</v>
          </cell>
          <cell r="K6126">
            <v>288.14999999999998</v>
          </cell>
          <cell r="L6126">
            <v>285.63905099999999</v>
          </cell>
          <cell r="M6126">
            <v>1.008791</v>
          </cell>
          <cell r="N6126">
            <v>1.0114810000000001</v>
          </cell>
        </row>
        <row r="6127">
          <cell r="A6127" t="str">
            <v>073024</v>
          </cell>
          <cell r="B6127" t="str">
            <v>San Giorgio Ionico</v>
          </cell>
          <cell r="C6127" t="str">
            <v>TA</v>
          </cell>
          <cell r="D6127">
            <v>75</v>
          </cell>
          <cell r="E6127">
            <v>1258</v>
          </cell>
          <cell r="F6127" t="str">
            <v>C</v>
          </cell>
          <cell r="G6127">
            <v>1.0042720000000001</v>
          </cell>
          <cell r="H6127">
            <v>0.02</v>
          </cell>
          <cell r="I6127">
            <v>1.0108779999999999</v>
          </cell>
          <cell r="J6127">
            <v>137</v>
          </cell>
          <cell r="K6127">
            <v>288.14999999999998</v>
          </cell>
          <cell r="L6127">
            <v>285.96751799999998</v>
          </cell>
          <cell r="M6127">
            <v>1.0076320000000001</v>
          </cell>
          <cell r="N6127">
            <v>1.0185930000000001</v>
          </cell>
        </row>
        <row r="6128">
          <cell r="A6128" t="str">
            <v>073025</v>
          </cell>
          <cell r="B6128" t="str">
            <v>San Marzano di San Giuseppe</v>
          </cell>
          <cell r="C6128" t="str">
            <v>TA</v>
          </cell>
          <cell r="D6128">
            <v>134</v>
          </cell>
          <cell r="E6128">
            <v>1247</v>
          </cell>
          <cell r="F6128" t="str">
            <v>C</v>
          </cell>
          <cell r="G6128">
            <v>0.99725600000000003</v>
          </cell>
          <cell r="H6128">
            <v>0.02</v>
          </cell>
          <cell r="I6128">
            <v>1.003954</v>
          </cell>
          <cell r="J6128">
            <v>137</v>
          </cell>
          <cell r="K6128">
            <v>288.14999999999998</v>
          </cell>
          <cell r="L6128">
            <v>286.04780999999997</v>
          </cell>
          <cell r="M6128">
            <v>1.007349</v>
          </cell>
          <cell r="N6128">
            <v>1.0113319999999999</v>
          </cell>
        </row>
        <row r="6129">
          <cell r="A6129" t="str">
            <v>073026</v>
          </cell>
          <cell r="B6129" t="str">
            <v>Sava</v>
          </cell>
          <cell r="C6129" t="str">
            <v>TA</v>
          </cell>
          <cell r="D6129">
            <v>107</v>
          </cell>
          <cell r="E6129">
            <v>1164</v>
          </cell>
          <cell r="F6129" t="str">
            <v>C</v>
          </cell>
          <cell r="G6129">
            <v>1.000462</v>
          </cell>
          <cell r="H6129">
            <v>0.02</v>
          </cell>
          <cell r="I6129">
            <v>1.007118</v>
          </cell>
          <cell r="J6129">
            <v>137</v>
          </cell>
          <cell r="K6129">
            <v>288.14999999999998</v>
          </cell>
          <cell r="L6129">
            <v>286.65364999999997</v>
          </cell>
          <cell r="M6129">
            <v>1.00522</v>
          </cell>
          <cell r="N6129">
            <v>1.012375</v>
          </cell>
        </row>
        <row r="6130">
          <cell r="A6130" t="str">
            <v>073027</v>
          </cell>
          <cell r="B6130" t="str">
            <v>Taranto</v>
          </cell>
          <cell r="C6130" t="str">
            <v>TA</v>
          </cell>
          <cell r="D6130">
            <v>15</v>
          </cell>
          <cell r="E6130">
            <v>1071</v>
          </cell>
          <cell r="F6130" t="str">
            <v>C</v>
          </cell>
          <cell r="G6130">
            <v>1.011449</v>
          </cell>
          <cell r="H6130">
            <v>0.02</v>
          </cell>
          <cell r="I6130">
            <v>1.0179609999999999</v>
          </cell>
          <cell r="J6130">
            <v>137</v>
          </cell>
          <cell r="K6130">
            <v>288.14999999999998</v>
          </cell>
          <cell r="L6130">
            <v>287.33248199999997</v>
          </cell>
          <cell r="M6130">
            <v>1.002845</v>
          </cell>
          <cell r="N6130">
            <v>1.0208569999999999</v>
          </cell>
        </row>
        <row r="6131">
          <cell r="A6131" t="str">
            <v>073028</v>
          </cell>
          <cell r="B6131" t="str">
            <v>Torricella</v>
          </cell>
          <cell r="C6131" t="str">
            <v>TA</v>
          </cell>
          <cell r="D6131">
            <v>32</v>
          </cell>
          <cell r="E6131">
            <v>1122</v>
          </cell>
          <cell r="F6131" t="str">
            <v>C</v>
          </cell>
          <cell r="G6131">
            <v>1.009412</v>
          </cell>
          <cell r="H6131">
            <v>0.02</v>
          </cell>
          <cell r="I6131">
            <v>1.015951</v>
          </cell>
          <cell r="J6131">
            <v>137</v>
          </cell>
          <cell r="K6131">
            <v>288.14999999999998</v>
          </cell>
          <cell r="L6131">
            <v>286.960219</v>
          </cell>
          <cell r="M6131">
            <v>1.004146</v>
          </cell>
          <cell r="N6131">
            <v>1.0201629999999999</v>
          </cell>
        </row>
        <row r="6132">
          <cell r="A6132" t="str">
            <v>073029</v>
          </cell>
          <cell r="B6132" t="str">
            <v>Statte</v>
          </cell>
          <cell r="C6132" t="str">
            <v>TA</v>
          </cell>
          <cell r="D6132">
            <v>136</v>
          </cell>
          <cell r="E6132">
            <v>1159</v>
          </cell>
          <cell r="F6132" t="str">
            <v>C</v>
          </cell>
          <cell r="G6132">
            <v>0.99701799999999996</v>
          </cell>
          <cell r="H6132">
            <v>0.02</v>
          </cell>
          <cell r="I6132">
            <v>1.003719</v>
          </cell>
          <cell r="J6132">
            <v>137</v>
          </cell>
          <cell r="K6132">
            <v>288.14999999999998</v>
          </cell>
          <cell r="L6132">
            <v>286.69014599999997</v>
          </cell>
          <cell r="M6132">
            <v>1.0050920000000001</v>
          </cell>
          <cell r="N6132">
            <v>1.0088299999999999</v>
          </cell>
        </row>
        <row r="6133">
          <cell r="A6133" t="str">
            <v>074001</v>
          </cell>
          <cell r="B6133" t="str">
            <v>Brindisi</v>
          </cell>
          <cell r="C6133" t="str">
            <v>BR</v>
          </cell>
          <cell r="D6133">
            <v>15</v>
          </cell>
          <cell r="E6133">
            <v>1083</v>
          </cell>
          <cell r="F6133" t="str">
            <v>C</v>
          </cell>
          <cell r="G6133">
            <v>1.011449</v>
          </cell>
          <cell r="H6133">
            <v>0.02</v>
          </cell>
          <cell r="I6133">
            <v>1.0179609999999999</v>
          </cell>
          <cell r="J6133">
            <v>137</v>
          </cell>
          <cell r="K6133">
            <v>288.14999999999998</v>
          </cell>
          <cell r="L6133">
            <v>287.244891</v>
          </cell>
          <cell r="M6133">
            <v>1.0031509999999999</v>
          </cell>
          <cell r="N6133">
            <v>1.021169</v>
          </cell>
        </row>
        <row r="6134">
          <cell r="A6134" t="str">
            <v>074002</v>
          </cell>
          <cell r="B6134" t="str">
            <v>Carovigno</v>
          </cell>
          <cell r="C6134" t="str">
            <v>BR</v>
          </cell>
          <cell r="D6134">
            <v>161</v>
          </cell>
          <cell r="E6134">
            <v>1320</v>
          </cell>
          <cell r="F6134" t="str">
            <v>C</v>
          </cell>
          <cell r="G6134">
            <v>0.994058</v>
          </cell>
          <cell r="H6134">
            <v>0.02</v>
          </cell>
          <cell r="I6134">
            <v>1.0007969999999999</v>
          </cell>
          <cell r="J6134">
            <v>137</v>
          </cell>
          <cell r="K6134">
            <v>288.14999999999998</v>
          </cell>
          <cell r="L6134">
            <v>285.51496399999996</v>
          </cell>
          <cell r="M6134">
            <v>1.0092289999999999</v>
          </cell>
          <cell r="N6134">
            <v>1.010033</v>
          </cell>
        </row>
        <row r="6135">
          <cell r="A6135" t="str">
            <v>074003</v>
          </cell>
          <cell r="B6135" t="str">
            <v>Ceglie Messapica</v>
          </cell>
          <cell r="C6135" t="str">
            <v>BR</v>
          </cell>
          <cell r="D6135">
            <v>298</v>
          </cell>
          <cell r="E6135">
            <v>1542</v>
          </cell>
          <cell r="F6135" t="str">
            <v>D</v>
          </cell>
          <cell r="G6135">
            <v>0.97795900000000002</v>
          </cell>
          <cell r="H6135">
            <v>0.02</v>
          </cell>
          <cell r="I6135">
            <v>0.98490900000000003</v>
          </cell>
          <cell r="J6135">
            <v>166</v>
          </cell>
          <cell r="K6135">
            <v>288.14999999999998</v>
          </cell>
          <cell r="L6135">
            <v>285.86084299999999</v>
          </cell>
          <cell r="M6135">
            <v>1.008008</v>
          </cell>
          <cell r="N6135">
            <v>0.99279600000000001</v>
          </cell>
        </row>
        <row r="6136">
          <cell r="A6136" t="str">
            <v>074004</v>
          </cell>
          <cell r="B6136" t="str">
            <v>Cellino San Marco</v>
          </cell>
          <cell r="C6136" t="str">
            <v>BR</v>
          </cell>
          <cell r="D6136">
            <v>58</v>
          </cell>
          <cell r="E6136">
            <v>1159</v>
          </cell>
          <cell r="F6136" t="str">
            <v>C</v>
          </cell>
          <cell r="G6136">
            <v>1.006302</v>
          </cell>
          <cell r="H6136">
            <v>0.02</v>
          </cell>
          <cell r="I6136">
            <v>1.0128809999999999</v>
          </cell>
          <cell r="J6136">
            <v>137</v>
          </cell>
          <cell r="K6136">
            <v>288.14999999999998</v>
          </cell>
          <cell r="L6136">
            <v>286.69014599999997</v>
          </cell>
          <cell r="M6136">
            <v>1.0050920000000001</v>
          </cell>
          <cell r="N6136">
            <v>1.0180389999999999</v>
          </cell>
        </row>
        <row r="6137">
          <cell r="A6137" t="str">
            <v>074005</v>
          </cell>
          <cell r="B6137" t="str">
            <v>Cisternino</v>
          </cell>
          <cell r="C6137" t="str">
            <v>BR</v>
          </cell>
          <cell r="D6137">
            <v>394</v>
          </cell>
          <cell r="E6137">
            <v>1590</v>
          </cell>
          <cell r="F6137" t="str">
            <v>D</v>
          </cell>
          <cell r="G6137">
            <v>0.96680500000000003</v>
          </cell>
          <cell r="H6137">
            <v>0.02</v>
          </cell>
          <cell r="I6137">
            <v>0.97390100000000002</v>
          </cell>
          <cell r="J6137">
            <v>166</v>
          </cell>
          <cell r="K6137">
            <v>288.14999999999998</v>
          </cell>
          <cell r="L6137">
            <v>285.571687</v>
          </cell>
          <cell r="M6137">
            <v>1.009029</v>
          </cell>
          <cell r="N6137">
            <v>0.98269399999999996</v>
          </cell>
        </row>
        <row r="6138">
          <cell r="A6138" t="str">
            <v>074006</v>
          </cell>
          <cell r="B6138" t="str">
            <v>Erchie</v>
          </cell>
          <cell r="C6138" t="str">
            <v>BR</v>
          </cell>
          <cell r="D6138">
            <v>68</v>
          </cell>
          <cell r="E6138">
            <v>1156</v>
          </cell>
          <cell r="F6138" t="str">
            <v>C</v>
          </cell>
          <cell r="G6138">
            <v>1.0051079999999999</v>
          </cell>
          <cell r="H6138">
            <v>0.02</v>
          </cell>
          <cell r="I6138">
            <v>1.011703</v>
          </cell>
          <cell r="J6138">
            <v>137</v>
          </cell>
          <cell r="K6138">
            <v>288.14999999999998</v>
          </cell>
          <cell r="L6138">
            <v>286.71204399999999</v>
          </cell>
          <cell r="M6138">
            <v>1.005015</v>
          </cell>
          <cell r="N6138">
            <v>1.016777</v>
          </cell>
        </row>
        <row r="6139">
          <cell r="A6139" t="str">
            <v>074007</v>
          </cell>
          <cell r="B6139" t="str">
            <v>Fasano</v>
          </cell>
          <cell r="C6139" t="str">
            <v>BR</v>
          </cell>
          <cell r="D6139">
            <v>118</v>
          </cell>
          <cell r="E6139">
            <v>1251</v>
          </cell>
          <cell r="F6139" t="str">
            <v>C</v>
          </cell>
          <cell r="G6139">
            <v>0.99915399999999999</v>
          </cell>
          <cell r="H6139">
            <v>0.02</v>
          </cell>
          <cell r="I6139">
            <v>1.005827</v>
          </cell>
          <cell r="J6139">
            <v>137</v>
          </cell>
          <cell r="K6139">
            <v>288.14999999999998</v>
          </cell>
          <cell r="L6139">
            <v>286.01861299999996</v>
          </cell>
          <cell r="M6139">
            <v>1.007452</v>
          </cell>
          <cell r="N6139">
            <v>1.0133220000000001</v>
          </cell>
        </row>
        <row r="6140">
          <cell r="A6140" t="str">
            <v>074008</v>
          </cell>
          <cell r="B6140" t="str">
            <v>Francavilla Fontana</v>
          </cell>
          <cell r="C6140" t="str">
            <v>BR</v>
          </cell>
          <cell r="D6140">
            <v>140</v>
          </cell>
          <cell r="E6140">
            <v>1286</v>
          </cell>
          <cell r="F6140" t="str">
            <v>C</v>
          </cell>
          <cell r="G6140">
            <v>0.99654399999999999</v>
          </cell>
          <cell r="H6140">
            <v>0.02</v>
          </cell>
          <cell r="I6140">
            <v>1.0032509999999999</v>
          </cell>
          <cell r="J6140">
            <v>137</v>
          </cell>
          <cell r="K6140">
            <v>288.14999999999998</v>
          </cell>
          <cell r="L6140">
            <v>285.76313899999997</v>
          </cell>
          <cell r="M6140">
            <v>1.0083530000000001</v>
          </cell>
          <cell r="N6140">
            <v>1.0116309999999999</v>
          </cell>
        </row>
        <row r="6141">
          <cell r="A6141" t="str">
            <v>074009</v>
          </cell>
          <cell r="B6141" t="str">
            <v>Latiano</v>
          </cell>
          <cell r="C6141" t="str">
            <v>BR</v>
          </cell>
          <cell r="D6141">
            <v>97</v>
          </cell>
          <cell r="E6141">
            <v>1277</v>
          </cell>
          <cell r="F6141" t="str">
            <v>C</v>
          </cell>
          <cell r="G6141">
            <v>1.0016510000000001</v>
          </cell>
          <cell r="H6141">
            <v>0.02</v>
          </cell>
          <cell r="I6141">
            <v>1.008291</v>
          </cell>
          <cell r="J6141">
            <v>137</v>
          </cell>
          <cell r="K6141">
            <v>288.14999999999998</v>
          </cell>
          <cell r="L6141">
            <v>285.82883199999998</v>
          </cell>
          <cell r="M6141">
            <v>1.008121</v>
          </cell>
          <cell r="N6141">
            <v>1.0164789999999999</v>
          </cell>
        </row>
        <row r="6142">
          <cell r="A6142" t="str">
            <v>074010</v>
          </cell>
          <cell r="B6142" t="str">
            <v>Mesagne</v>
          </cell>
          <cell r="C6142" t="str">
            <v>BR</v>
          </cell>
          <cell r="D6142">
            <v>72</v>
          </cell>
          <cell r="E6142">
            <v>1237</v>
          </cell>
          <cell r="F6142" t="str">
            <v>C</v>
          </cell>
          <cell r="G6142">
            <v>1.0046299999999999</v>
          </cell>
          <cell r="H6142">
            <v>0.02</v>
          </cell>
          <cell r="I6142">
            <v>1.011231</v>
          </cell>
          <cell r="J6142">
            <v>137</v>
          </cell>
          <cell r="K6142">
            <v>288.14999999999998</v>
          </cell>
          <cell r="L6142">
            <v>286.12080299999997</v>
          </cell>
          <cell r="M6142">
            <v>1.0070920000000001</v>
          </cell>
          <cell r="N6142">
            <v>1.0184029999999999</v>
          </cell>
        </row>
        <row r="6143">
          <cell r="A6143" t="str">
            <v>074011</v>
          </cell>
          <cell r="B6143" t="str">
            <v>Oria</v>
          </cell>
          <cell r="C6143" t="str">
            <v>BR</v>
          </cell>
          <cell r="D6143">
            <v>166</v>
          </cell>
          <cell r="E6143">
            <v>1328</v>
          </cell>
          <cell r="F6143" t="str">
            <v>C</v>
          </cell>
          <cell r="G6143">
            <v>0.99346599999999996</v>
          </cell>
          <cell r="H6143">
            <v>0.02</v>
          </cell>
          <cell r="I6143">
            <v>1.000213</v>
          </cell>
          <cell r="J6143">
            <v>137</v>
          </cell>
          <cell r="K6143">
            <v>288.14999999999998</v>
          </cell>
          <cell r="L6143">
            <v>285.456569</v>
          </cell>
          <cell r="M6143">
            <v>1.009436</v>
          </cell>
          <cell r="N6143">
            <v>1.0096510000000001</v>
          </cell>
        </row>
        <row r="6144">
          <cell r="A6144" t="str">
            <v>074012</v>
          </cell>
          <cell r="B6144" t="str">
            <v>Ostuni</v>
          </cell>
          <cell r="C6144" t="str">
            <v>BR</v>
          </cell>
          <cell r="D6144">
            <v>218</v>
          </cell>
          <cell r="E6144">
            <v>1259</v>
          </cell>
          <cell r="F6144" t="str">
            <v>C</v>
          </cell>
          <cell r="G6144">
            <v>0.98733400000000004</v>
          </cell>
          <cell r="H6144">
            <v>0.02</v>
          </cell>
          <cell r="I6144">
            <v>0.99416099999999996</v>
          </cell>
          <cell r="J6144">
            <v>137</v>
          </cell>
          <cell r="K6144">
            <v>288.14999999999998</v>
          </cell>
          <cell r="L6144">
            <v>285.960219</v>
          </cell>
          <cell r="M6144">
            <v>1.0076579999999999</v>
          </cell>
          <cell r="N6144">
            <v>1.0017739999999999</v>
          </cell>
        </row>
        <row r="6145">
          <cell r="A6145" t="str">
            <v>074013</v>
          </cell>
          <cell r="B6145" t="str">
            <v>San Donaci</v>
          </cell>
          <cell r="C6145" t="str">
            <v>BR</v>
          </cell>
          <cell r="D6145">
            <v>42</v>
          </cell>
          <cell r="E6145">
            <v>1133</v>
          </cell>
          <cell r="F6145" t="str">
            <v>C</v>
          </cell>
          <cell r="G6145">
            <v>1.0082150000000001</v>
          </cell>
          <cell r="H6145">
            <v>0.02</v>
          </cell>
          <cell r="I6145">
            <v>1.014769</v>
          </cell>
          <cell r="J6145">
            <v>137</v>
          </cell>
          <cell r="K6145">
            <v>288.14999999999998</v>
          </cell>
          <cell r="L6145">
            <v>286.87992699999995</v>
          </cell>
          <cell r="M6145">
            <v>1.004427</v>
          </cell>
          <cell r="N6145">
            <v>1.019261</v>
          </cell>
        </row>
        <row r="6146">
          <cell r="A6146" t="str">
            <v>074014</v>
          </cell>
          <cell r="B6146" t="str">
            <v>San Michele Salentino</v>
          </cell>
          <cell r="C6146" t="str">
            <v>BR</v>
          </cell>
          <cell r="D6146">
            <v>153</v>
          </cell>
          <cell r="E6146">
            <v>1307</v>
          </cell>
          <cell r="F6146" t="str">
            <v>C</v>
          </cell>
          <cell r="G6146">
            <v>0.995004</v>
          </cell>
          <cell r="H6146">
            <v>0.02</v>
          </cell>
          <cell r="I6146">
            <v>1.0017309999999999</v>
          </cell>
          <cell r="J6146">
            <v>137</v>
          </cell>
          <cell r="K6146">
            <v>288.14999999999998</v>
          </cell>
          <cell r="L6146">
            <v>285.60985399999998</v>
          </cell>
          <cell r="M6146">
            <v>1.008894</v>
          </cell>
          <cell r="N6146">
            <v>1.01064</v>
          </cell>
        </row>
        <row r="6147">
          <cell r="A6147" t="str">
            <v>074015</v>
          </cell>
          <cell r="B6147" t="str">
            <v>San Pancrazio Salentino</v>
          </cell>
          <cell r="C6147" t="str">
            <v>BR</v>
          </cell>
          <cell r="D6147">
            <v>72</v>
          </cell>
          <cell r="E6147">
            <v>1160</v>
          </cell>
          <cell r="F6147" t="str">
            <v>C</v>
          </cell>
          <cell r="G6147">
            <v>1.0046299999999999</v>
          </cell>
          <cell r="H6147">
            <v>0.02</v>
          </cell>
          <cell r="I6147">
            <v>1.011231</v>
          </cell>
          <cell r="J6147">
            <v>137</v>
          </cell>
          <cell r="K6147">
            <v>288.14999999999998</v>
          </cell>
          <cell r="L6147">
            <v>286.68284699999998</v>
          </cell>
          <cell r="M6147">
            <v>1.005118</v>
          </cell>
          <cell r="N6147">
            <v>1.0164059999999999</v>
          </cell>
        </row>
        <row r="6148">
          <cell r="A6148" t="str">
            <v>074016</v>
          </cell>
          <cell r="B6148" t="str">
            <v>San Pietro Vernotico</v>
          </cell>
          <cell r="C6148" t="str">
            <v>BR</v>
          </cell>
          <cell r="D6148">
            <v>36</v>
          </cell>
          <cell r="E6148">
            <v>1123</v>
          </cell>
          <cell r="F6148" t="str">
            <v>C</v>
          </cell>
          <cell r="G6148">
            <v>1.0089330000000001</v>
          </cell>
          <cell r="H6148">
            <v>0.02</v>
          </cell>
          <cell r="I6148">
            <v>1.0154780000000001</v>
          </cell>
          <cell r="J6148">
            <v>137</v>
          </cell>
          <cell r="K6148">
            <v>288.14999999999998</v>
          </cell>
          <cell r="L6148">
            <v>286.95291999999995</v>
          </cell>
          <cell r="M6148">
            <v>1.0041720000000001</v>
          </cell>
          <cell r="N6148">
            <v>1.0197149999999999</v>
          </cell>
        </row>
        <row r="6149">
          <cell r="A6149" t="str">
            <v>074017</v>
          </cell>
          <cell r="B6149" t="str">
            <v>San Vito dei Normanni</v>
          </cell>
          <cell r="C6149" t="str">
            <v>BR</v>
          </cell>
          <cell r="D6149">
            <v>108</v>
          </cell>
          <cell r="E6149">
            <v>1234</v>
          </cell>
          <cell r="F6149" t="str">
            <v>C</v>
          </cell>
          <cell r="G6149">
            <v>1.000343</v>
          </cell>
          <cell r="H6149">
            <v>0.02</v>
          </cell>
          <cell r="I6149">
            <v>1.0069999999999999</v>
          </cell>
          <cell r="J6149">
            <v>137</v>
          </cell>
          <cell r="K6149">
            <v>288.14999999999998</v>
          </cell>
          <cell r="L6149">
            <v>286.14270099999999</v>
          </cell>
          <cell r="M6149">
            <v>1.007015</v>
          </cell>
          <cell r="N6149">
            <v>1.0140640000000001</v>
          </cell>
        </row>
        <row r="6150">
          <cell r="A6150" t="str">
            <v>074018</v>
          </cell>
          <cell r="B6150" t="str">
            <v>Torchiarolo</v>
          </cell>
          <cell r="C6150" t="str">
            <v>BR</v>
          </cell>
          <cell r="D6150">
            <v>28</v>
          </cell>
          <cell r="E6150">
            <v>1110</v>
          </cell>
          <cell r="F6150" t="str">
            <v>C</v>
          </cell>
          <cell r="G6150">
            <v>1.0098910000000001</v>
          </cell>
          <cell r="H6150">
            <v>0.02</v>
          </cell>
          <cell r="I6150">
            <v>1.0164230000000001</v>
          </cell>
          <cell r="J6150">
            <v>137</v>
          </cell>
          <cell r="K6150">
            <v>288.14999999999998</v>
          </cell>
          <cell r="L6150">
            <v>287.04780999999997</v>
          </cell>
          <cell r="M6150">
            <v>1.0038400000000001</v>
          </cell>
          <cell r="N6150">
            <v>1.0203260000000001</v>
          </cell>
        </row>
        <row r="6151">
          <cell r="A6151" t="str">
            <v>074019</v>
          </cell>
          <cell r="B6151" t="str">
            <v>Torre Santa Susanna</v>
          </cell>
          <cell r="C6151" t="str">
            <v>BR</v>
          </cell>
          <cell r="D6151">
            <v>72</v>
          </cell>
          <cell r="E6151">
            <v>1176</v>
          </cell>
          <cell r="F6151" t="str">
            <v>C</v>
          </cell>
          <cell r="G6151">
            <v>1.0046299999999999</v>
          </cell>
          <cell r="H6151">
            <v>0.02</v>
          </cell>
          <cell r="I6151">
            <v>1.011231</v>
          </cell>
          <cell r="J6151">
            <v>137</v>
          </cell>
          <cell r="K6151">
            <v>288.14999999999998</v>
          </cell>
          <cell r="L6151">
            <v>286.566058</v>
          </cell>
          <cell r="M6151">
            <v>1.0055270000000001</v>
          </cell>
          <cell r="N6151">
            <v>1.0168200000000001</v>
          </cell>
        </row>
        <row r="6152">
          <cell r="A6152" t="str">
            <v>074020</v>
          </cell>
          <cell r="B6152" t="str">
            <v>Villa Castelli</v>
          </cell>
          <cell r="C6152" t="str">
            <v>BR</v>
          </cell>
          <cell r="D6152">
            <v>251</v>
          </cell>
          <cell r="E6152">
            <v>1466</v>
          </cell>
          <cell r="F6152" t="str">
            <v>D</v>
          </cell>
          <cell r="G6152">
            <v>0.98345800000000005</v>
          </cell>
          <cell r="H6152">
            <v>0.02</v>
          </cell>
          <cell r="I6152">
            <v>0.99033599999999999</v>
          </cell>
          <cell r="J6152">
            <v>166</v>
          </cell>
          <cell r="K6152">
            <v>288.14999999999998</v>
          </cell>
          <cell r="L6152">
            <v>286.31867499999998</v>
          </cell>
          <cell r="M6152">
            <v>1.0063960000000001</v>
          </cell>
          <cell r="N6152">
            <v>0.99666999999999994</v>
          </cell>
        </row>
        <row r="6153">
          <cell r="A6153" t="str">
            <v>075001</v>
          </cell>
          <cell r="B6153" t="str">
            <v>Acquarica del Capo</v>
          </cell>
          <cell r="C6153" t="str">
            <v>LE</v>
          </cell>
          <cell r="D6153">
            <v>110</v>
          </cell>
          <cell r="E6153">
            <v>1198</v>
          </cell>
          <cell r="F6153" t="str">
            <v>C</v>
          </cell>
          <cell r="G6153">
            <v>1.000105</v>
          </cell>
          <cell r="H6153">
            <v>0.02</v>
          </cell>
          <cell r="I6153">
            <v>1.0067649999999999</v>
          </cell>
          <cell r="J6153">
            <v>137</v>
          </cell>
          <cell r="K6153">
            <v>288.14999999999998</v>
          </cell>
          <cell r="L6153">
            <v>286.40547399999997</v>
          </cell>
          <cell r="M6153">
            <v>1.0060910000000001</v>
          </cell>
          <cell r="N6153">
            <v>1.0128969999999999</v>
          </cell>
        </row>
        <row r="6154">
          <cell r="A6154" t="str">
            <v>075002</v>
          </cell>
          <cell r="B6154" t="str">
            <v>Alessano</v>
          </cell>
          <cell r="C6154" t="str">
            <v>LE</v>
          </cell>
          <cell r="D6154">
            <v>140</v>
          </cell>
          <cell r="E6154">
            <v>1204</v>
          </cell>
          <cell r="F6154" t="str">
            <v>C</v>
          </cell>
          <cell r="G6154">
            <v>0.99654399999999999</v>
          </cell>
          <cell r="H6154">
            <v>0.02</v>
          </cell>
          <cell r="I6154">
            <v>1.0032509999999999</v>
          </cell>
          <cell r="J6154">
            <v>137</v>
          </cell>
          <cell r="K6154">
            <v>288.14999999999998</v>
          </cell>
          <cell r="L6154">
            <v>286.36167899999998</v>
          </cell>
          <cell r="M6154">
            <v>1.0062450000000001</v>
          </cell>
          <cell r="N6154">
            <v>1.0095160000000001</v>
          </cell>
        </row>
        <row r="6155">
          <cell r="A6155" t="str">
            <v>075003</v>
          </cell>
          <cell r="B6155" t="str">
            <v>Alezio</v>
          </cell>
          <cell r="C6155" t="str">
            <v>LE</v>
          </cell>
          <cell r="D6155">
            <v>75</v>
          </cell>
          <cell r="E6155">
            <v>1079</v>
          </cell>
          <cell r="F6155" t="str">
            <v>C</v>
          </cell>
          <cell r="G6155">
            <v>1.0042720000000001</v>
          </cell>
          <cell r="H6155">
            <v>0.02</v>
          </cell>
          <cell r="I6155">
            <v>1.0108779999999999</v>
          </cell>
          <cell r="J6155">
            <v>137</v>
          </cell>
          <cell r="K6155">
            <v>288.14999999999998</v>
          </cell>
          <cell r="L6155">
            <v>287.27408800000001</v>
          </cell>
          <cell r="M6155">
            <v>1.0030490000000001</v>
          </cell>
          <cell r="N6155">
            <v>1.01396</v>
          </cell>
        </row>
        <row r="6156">
          <cell r="A6156" t="str">
            <v>075004</v>
          </cell>
          <cell r="B6156" t="str">
            <v>Alliste</v>
          </cell>
          <cell r="C6156" t="str">
            <v>LE</v>
          </cell>
          <cell r="D6156">
            <v>54</v>
          </cell>
          <cell r="E6156">
            <v>1094</v>
          </cell>
          <cell r="F6156" t="str">
            <v>C</v>
          </cell>
          <cell r="G6156">
            <v>1.00678</v>
          </cell>
          <cell r="H6156">
            <v>0.02</v>
          </cell>
          <cell r="I6156">
            <v>1.0133529999999999</v>
          </cell>
          <cell r="J6156">
            <v>137</v>
          </cell>
          <cell r="K6156">
            <v>288.14999999999998</v>
          </cell>
          <cell r="L6156">
            <v>287.16459899999995</v>
          </cell>
          <cell r="M6156">
            <v>1.003431</v>
          </cell>
          <cell r="N6156">
            <v>1.0168299999999999</v>
          </cell>
        </row>
        <row r="6157">
          <cell r="A6157" t="str">
            <v>075005</v>
          </cell>
          <cell r="B6157" t="str">
            <v>Andrano</v>
          </cell>
          <cell r="C6157" t="str">
            <v>LE</v>
          </cell>
          <cell r="D6157">
            <v>110</v>
          </cell>
          <cell r="E6157">
            <v>1296</v>
          </cell>
          <cell r="F6157" t="str">
            <v>C</v>
          </cell>
          <cell r="G6157">
            <v>1.000105</v>
          </cell>
          <cell r="H6157">
            <v>0.02</v>
          </cell>
          <cell r="I6157">
            <v>1.0067649999999999</v>
          </cell>
          <cell r="J6157">
            <v>137</v>
          </cell>
          <cell r="K6157">
            <v>288.14999999999998</v>
          </cell>
          <cell r="L6157">
            <v>285.69014599999997</v>
          </cell>
          <cell r="M6157">
            <v>1.00861</v>
          </cell>
          <cell r="N6157">
            <v>1.015433</v>
          </cell>
        </row>
        <row r="6158">
          <cell r="A6158" t="str">
            <v>075006</v>
          </cell>
          <cell r="B6158" t="str">
            <v>Aradeo</v>
          </cell>
          <cell r="C6158" t="str">
            <v>LE</v>
          </cell>
          <cell r="D6158">
            <v>76</v>
          </cell>
          <cell r="E6158">
            <v>1148</v>
          </cell>
          <cell r="F6158" t="str">
            <v>C</v>
          </cell>
          <cell r="G6158">
            <v>1.0041530000000001</v>
          </cell>
          <cell r="H6158">
            <v>0.02</v>
          </cell>
          <cell r="I6158">
            <v>1.0107600000000001</v>
          </cell>
          <cell r="J6158">
            <v>137</v>
          </cell>
          <cell r="K6158">
            <v>288.14999999999998</v>
          </cell>
          <cell r="L6158">
            <v>286.77043799999996</v>
          </cell>
          <cell r="M6158">
            <v>1.0048109999999999</v>
          </cell>
          <cell r="N6158">
            <v>1.0156229999999999</v>
          </cell>
        </row>
        <row r="6159">
          <cell r="A6159" t="str">
            <v>075007</v>
          </cell>
          <cell r="B6159" t="str">
            <v>Arnesano</v>
          </cell>
          <cell r="C6159" t="str">
            <v>LE</v>
          </cell>
          <cell r="D6159">
            <v>32</v>
          </cell>
          <cell r="E6159">
            <v>1052</v>
          </cell>
          <cell r="F6159" t="str">
            <v>C</v>
          </cell>
          <cell r="G6159">
            <v>1.009412</v>
          </cell>
          <cell r="H6159">
            <v>0.02</v>
          </cell>
          <cell r="I6159">
            <v>1.015951</v>
          </cell>
          <cell r="J6159">
            <v>137</v>
          </cell>
          <cell r="K6159">
            <v>288.14999999999998</v>
          </cell>
          <cell r="L6159">
            <v>287.47116799999998</v>
          </cell>
          <cell r="M6159">
            <v>1.0023610000000001</v>
          </cell>
          <cell r="N6159">
            <v>1.0183500000000001</v>
          </cell>
        </row>
        <row r="6160">
          <cell r="A6160" t="str">
            <v>075008</v>
          </cell>
          <cell r="B6160" t="str">
            <v>Bagnolo del Salento</v>
          </cell>
          <cell r="C6160" t="str">
            <v>LE</v>
          </cell>
          <cell r="D6160">
            <v>96</v>
          </cell>
          <cell r="E6160">
            <v>1231</v>
          </cell>
          <cell r="F6160" t="str">
            <v>C</v>
          </cell>
          <cell r="G6160">
            <v>1.00177</v>
          </cell>
          <cell r="H6160">
            <v>0.02</v>
          </cell>
          <cell r="I6160">
            <v>1.0084090000000001</v>
          </cell>
          <cell r="J6160">
            <v>137</v>
          </cell>
          <cell r="K6160">
            <v>288.14999999999998</v>
          </cell>
          <cell r="L6160">
            <v>286.16459899999995</v>
          </cell>
          <cell r="M6160">
            <v>1.0069380000000001</v>
          </cell>
          <cell r="N6160">
            <v>1.0154049999999999</v>
          </cell>
        </row>
        <row r="6161">
          <cell r="A6161" t="str">
            <v>075009</v>
          </cell>
          <cell r="B6161" t="str">
            <v>Botrugno</v>
          </cell>
          <cell r="C6161" t="str">
            <v>LE</v>
          </cell>
          <cell r="D6161">
            <v>92</v>
          </cell>
          <cell r="E6161">
            <v>1202</v>
          </cell>
          <cell r="F6161" t="str">
            <v>C</v>
          </cell>
          <cell r="G6161">
            <v>1.0022470000000001</v>
          </cell>
          <cell r="H6161">
            <v>0.02</v>
          </cell>
          <cell r="I6161">
            <v>1.0088790000000001</v>
          </cell>
          <cell r="J6161">
            <v>137</v>
          </cell>
          <cell r="K6161">
            <v>288.14999999999998</v>
          </cell>
          <cell r="L6161">
            <v>286.37627699999996</v>
          </cell>
          <cell r="M6161">
            <v>1.006194</v>
          </cell>
          <cell r="N6161">
            <v>1.015128</v>
          </cell>
        </row>
        <row r="6162">
          <cell r="A6162" t="str">
            <v>075010</v>
          </cell>
          <cell r="B6162" t="str">
            <v>Calimera</v>
          </cell>
          <cell r="C6162" t="str">
            <v>LE</v>
          </cell>
          <cell r="D6162">
            <v>56</v>
          </cell>
          <cell r="E6162">
            <v>1173</v>
          </cell>
          <cell r="F6162" t="str">
            <v>C</v>
          </cell>
          <cell r="G6162">
            <v>1.0065409999999999</v>
          </cell>
          <cell r="H6162">
            <v>0.02</v>
          </cell>
          <cell r="I6162">
            <v>1.013117</v>
          </cell>
          <cell r="J6162">
            <v>137</v>
          </cell>
          <cell r="K6162">
            <v>288.14999999999998</v>
          </cell>
          <cell r="L6162">
            <v>286.58795599999996</v>
          </cell>
          <cell r="M6162">
            <v>1.00545</v>
          </cell>
          <cell r="N6162">
            <v>1.0186379999999999</v>
          </cell>
        </row>
        <row r="6163">
          <cell r="A6163" t="str">
            <v>075011</v>
          </cell>
          <cell r="B6163" t="str">
            <v>Campi Salentina</v>
          </cell>
          <cell r="C6163" t="str">
            <v>LE</v>
          </cell>
          <cell r="D6163">
            <v>33</v>
          </cell>
          <cell r="E6163">
            <v>1119</v>
          </cell>
          <cell r="F6163" t="str">
            <v>C</v>
          </cell>
          <cell r="G6163">
            <v>1.0092920000000001</v>
          </cell>
          <cell r="H6163">
            <v>0.02</v>
          </cell>
          <cell r="I6163">
            <v>1.0158320000000001</v>
          </cell>
          <cell r="J6163">
            <v>137</v>
          </cell>
          <cell r="K6163">
            <v>288.14999999999998</v>
          </cell>
          <cell r="L6163">
            <v>286.98211699999996</v>
          </cell>
          <cell r="M6163">
            <v>1.00407</v>
          </cell>
          <cell r="N6163">
            <v>1.0199659999999999</v>
          </cell>
        </row>
        <row r="6164">
          <cell r="A6164" t="str">
            <v>075012</v>
          </cell>
          <cell r="B6164" t="str">
            <v>Cannole</v>
          </cell>
          <cell r="C6164" t="str">
            <v>LE</v>
          </cell>
          <cell r="D6164">
            <v>96</v>
          </cell>
          <cell r="E6164">
            <v>1231</v>
          </cell>
          <cell r="F6164" t="str">
            <v>C</v>
          </cell>
          <cell r="G6164">
            <v>1.00177</v>
          </cell>
          <cell r="H6164">
            <v>0.02</v>
          </cell>
          <cell r="I6164">
            <v>1.0084090000000001</v>
          </cell>
          <cell r="J6164">
            <v>137</v>
          </cell>
          <cell r="K6164">
            <v>288.14999999999998</v>
          </cell>
          <cell r="L6164">
            <v>286.16459899999995</v>
          </cell>
          <cell r="M6164">
            <v>1.0069380000000001</v>
          </cell>
          <cell r="N6164">
            <v>1.0154049999999999</v>
          </cell>
        </row>
        <row r="6165">
          <cell r="A6165" t="str">
            <v>075013</v>
          </cell>
          <cell r="B6165" t="str">
            <v>Caprarica di Lecce</v>
          </cell>
          <cell r="C6165" t="str">
            <v>LE</v>
          </cell>
          <cell r="D6165">
            <v>60</v>
          </cell>
          <cell r="E6165">
            <v>1178</v>
          </cell>
          <cell r="F6165" t="str">
            <v>C</v>
          </cell>
          <cell r="G6165">
            <v>1.0060629999999999</v>
          </cell>
          <cell r="H6165">
            <v>0.02</v>
          </cell>
          <cell r="I6165">
            <v>1.012645</v>
          </cell>
          <cell r="J6165">
            <v>137</v>
          </cell>
          <cell r="K6165">
            <v>288.14999999999998</v>
          </cell>
          <cell r="L6165">
            <v>286.55145999999996</v>
          </cell>
          <cell r="M6165">
            <v>1.005579</v>
          </cell>
          <cell r="N6165">
            <v>1.018295</v>
          </cell>
        </row>
        <row r="6166">
          <cell r="A6166" t="str">
            <v>075014</v>
          </cell>
          <cell r="B6166" t="str">
            <v>Carmiano</v>
          </cell>
          <cell r="C6166" t="str">
            <v>LE</v>
          </cell>
          <cell r="D6166">
            <v>31</v>
          </cell>
          <cell r="E6166">
            <v>1096</v>
          </cell>
          <cell r="F6166" t="str">
            <v>C</v>
          </cell>
          <cell r="G6166">
            <v>1.009531</v>
          </cell>
          <cell r="H6166">
            <v>0.02</v>
          </cell>
          <cell r="I6166">
            <v>1.016068</v>
          </cell>
          <cell r="J6166">
            <v>137</v>
          </cell>
          <cell r="K6166">
            <v>288.14999999999998</v>
          </cell>
          <cell r="L6166">
            <v>287.14999999999998</v>
          </cell>
          <cell r="M6166">
            <v>1.0034829999999999</v>
          </cell>
          <cell r="N6166">
            <v>1.0196069999999999</v>
          </cell>
        </row>
        <row r="6167">
          <cell r="A6167" t="str">
            <v>075015</v>
          </cell>
          <cell r="B6167" t="str">
            <v>Carpignano Salentino</v>
          </cell>
          <cell r="C6167" t="str">
            <v>LE</v>
          </cell>
          <cell r="D6167">
            <v>75</v>
          </cell>
          <cell r="E6167">
            <v>1232</v>
          </cell>
          <cell r="F6167" t="str">
            <v>C</v>
          </cell>
          <cell r="G6167">
            <v>1.0042720000000001</v>
          </cell>
          <cell r="H6167">
            <v>0.02</v>
          </cell>
          <cell r="I6167">
            <v>1.0108779999999999</v>
          </cell>
          <cell r="J6167">
            <v>137</v>
          </cell>
          <cell r="K6167">
            <v>288.14999999999998</v>
          </cell>
          <cell r="L6167">
            <v>286.15729899999997</v>
          </cell>
          <cell r="M6167">
            <v>1.006964</v>
          </cell>
          <cell r="N6167">
            <v>1.0179180000000001</v>
          </cell>
        </row>
        <row r="6168">
          <cell r="A6168" t="str">
            <v>075016</v>
          </cell>
          <cell r="B6168" t="str">
            <v>Casarano</v>
          </cell>
          <cell r="C6168" t="str">
            <v>LE</v>
          </cell>
          <cell r="D6168">
            <v>107</v>
          </cell>
          <cell r="E6168">
            <v>1113</v>
          </cell>
          <cell r="F6168" t="str">
            <v>C</v>
          </cell>
          <cell r="G6168">
            <v>1.000462</v>
          </cell>
          <cell r="H6168">
            <v>0.02</v>
          </cell>
          <cell r="I6168">
            <v>1.007118</v>
          </cell>
          <cell r="J6168">
            <v>137</v>
          </cell>
          <cell r="K6168">
            <v>288.14999999999998</v>
          </cell>
          <cell r="L6168">
            <v>287.02591199999995</v>
          </cell>
          <cell r="M6168">
            <v>1.003916</v>
          </cell>
          <cell r="N6168">
            <v>1.0110619999999999</v>
          </cell>
        </row>
        <row r="6169">
          <cell r="A6169" t="str">
            <v>075017</v>
          </cell>
          <cell r="B6169" t="str">
            <v>Castri di Lecce</v>
          </cell>
          <cell r="C6169" t="str">
            <v>LE</v>
          </cell>
          <cell r="D6169">
            <v>47</v>
          </cell>
          <cell r="E6169">
            <v>1161</v>
          </cell>
          <cell r="F6169" t="str">
            <v>C</v>
          </cell>
          <cell r="G6169">
            <v>1.007617</v>
          </cell>
          <cell r="H6169">
            <v>0.02</v>
          </cell>
          <cell r="I6169">
            <v>1.0141789999999999</v>
          </cell>
          <cell r="J6169">
            <v>137</v>
          </cell>
          <cell r="K6169">
            <v>288.14999999999998</v>
          </cell>
          <cell r="L6169">
            <v>286.67554699999999</v>
          </cell>
          <cell r="M6169">
            <v>1.0051429999999999</v>
          </cell>
          <cell r="N6169">
            <v>1.0193950000000001</v>
          </cell>
        </row>
        <row r="6170">
          <cell r="A6170" t="str">
            <v>075018</v>
          </cell>
          <cell r="B6170" t="str">
            <v>Castrignano de' Greci</v>
          </cell>
          <cell r="C6170" t="str">
            <v>LE</v>
          </cell>
          <cell r="D6170">
            <v>90</v>
          </cell>
          <cell r="E6170">
            <v>1252</v>
          </cell>
          <cell r="F6170" t="str">
            <v>C</v>
          </cell>
          <cell r="G6170">
            <v>1.0024850000000001</v>
          </cell>
          <cell r="H6170">
            <v>0.02</v>
          </cell>
          <cell r="I6170">
            <v>1.0091140000000001</v>
          </cell>
          <cell r="J6170">
            <v>137</v>
          </cell>
          <cell r="K6170">
            <v>288.14999999999998</v>
          </cell>
          <cell r="L6170">
            <v>286.01131399999997</v>
          </cell>
          <cell r="M6170">
            <v>1.0074780000000001</v>
          </cell>
          <cell r="N6170">
            <v>1.0166599999999999</v>
          </cell>
        </row>
        <row r="6171">
          <cell r="A6171" t="str">
            <v>075019</v>
          </cell>
          <cell r="B6171" t="str">
            <v>Castrignano del Capo</v>
          </cell>
          <cell r="C6171" t="str">
            <v>LE</v>
          </cell>
          <cell r="D6171">
            <v>121</v>
          </cell>
          <cell r="E6171">
            <v>1116</v>
          </cell>
          <cell r="F6171" t="str">
            <v>C</v>
          </cell>
          <cell r="G6171">
            <v>0.99879799999999996</v>
          </cell>
          <cell r="H6171">
            <v>0.02</v>
          </cell>
          <cell r="I6171">
            <v>1.0054749999999999</v>
          </cell>
          <cell r="J6171">
            <v>137</v>
          </cell>
          <cell r="K6171">
            <v>288.14999999999998</v>
          </cell>
          <cell r="L6171">
            <v>287.00401499999998</v>
          </cell>
          <cell r="M6171">
            <v>1.0039929999999999</v>
          </cell>
          <cell r="N6171">
            <v>1.00949</v>
          </cell>
        </row>
        <row r="6172">
          <cell r="A6172" t="str">
            <v>075020</v>
          </cell>
          <cell r="B6172" t="str">
            <v>Cavallino</v>
          </cell>
          <cell r="C6172" t="str">
            <v>LE</v>
          </cell>
          <cell r="D6172">
            <v>38</v>
          </cell>
          <cell r="E6172">
            <v>1104</v>
          </cell>
          <cell r="F6172" t="str">
            <v>C</v>
          </cell>
          <cell r="G6172">
            <v>1.0086930000000001</v>
          </cell>
          <cell r="H6172">
            <v>0.02</v>
          </cell>
          <cell r="I6172">
            <v>1.0152410000000001</v>
          </cell>
          <cell r="J6172">
            <v>137</v>
          </cell>
          <cell r="K6172">
            <v>288.14999999999998</v>
          </cell>
          <cell r="L6172">
            <v>287.09160599999996</v>
          </cell>
          <cell r="M6172">
            <v>1.003687</v>
          </cell>
          <cell r="N6172">
            <v>1.0189839999999999</v>
          </cell>
        </row>
        <row r="6173">
          <cell r="A6173" t="str">
            <v>075021</v>
          </cell>
          <cell r="B6173" t="str">
            <v>Collepasso</v>
          </cell>
          <cell r="C6173" t="str">
            <v>LE</v>
          </cell>
          <cell r="D6173">
            <v>120</v>
          </cell>
          <cell r="E6173">
            <v>1290</v>
          </cell>
          <cell r="F6173" t="str">
            <v>C</v>
          </cell>
          <cell r="G6173">
            <v>0.99891700000000005</v>
          </cell>
          <cell r="H6173">
            <v>0.02</v>
          </cell>
          <cell r="I6173">
            <v>1.005593</v>
          </cell>
          <cell r="J6173">
            <v>137</v>
          </cell>
          <cell r="K6173">
            <v>288.14999999999998</v>
          </cell>
          <cell r="L6173">
            <v>285.73394199999996</v>
          </cell>
          <cell r="M6173">
            <v>1.008456</v>
          </cell>
          <cell r="N6173">
            <v>1.0140960000000001</v>
          </cell>
        </row>
        <row r="6174">
          <cell r="A6174" t="str">
            <v>075022</v>
          </cell>
          <cell r="B6174" t="str">
            <v>Copertino</v>
          </cell>
          <cell r="C6174" t="str">
            <v>LE</v>
          </cell>
          <cell r="D6174">
            <v>34</v>
          </cell>
          <cell r="E6174">
            <v>1194</v>
          </cell>
          <cell r="F6174" t="str">
            <v>C</v>
          </cell>
          <cell r="G6174">
            <v>1.009172</v>
          </cell>
          <cell r="H6174">
            <v>0.02</v>
          </cell>
          <cell r="I6174">
            <v>1.015714</v>
          </cell>
          <cell r="J6174">
            <v>137</v>
          </cell>
          <cell r="K6174">
            <v>288.14999999999998</v>
          </cell>
          <cell r="L6174">
            <v>286.43467199999998</v>
          </cell>
          <cell r="M6174">
            <v>1.005989</v>
          </cell>
          <cell r="N6174">
            <v>1.0217970000000001</v>
          </cell>
        </row>
        <row r="6175">
          <cell r="A6175" t="str">
            <v>075023</v>
          </cell>
          <cell r="B6175" t="str">
            <v>Corigliano d'Otranto</v>
          </cell>
          <cell r="C6175" t="str">
            <v>LE</v>
          </cell>
          <cell r="D6175">
            <v>97</v>
          </cell>
          <cell r="E6175">
            <v>1260</v>
          </cell>
          <cell r="F6175" t="str">
            <v>C</v>
          </cell>
          <cell r="G6175">
            <v>1.0016510000000001</v>
          </cell>
          <cell r="H6175">
            <v>0.02</v>
          </cell>
          <cell r="I6175">
            <v>1.008291</v>
          </cell>
          <cell r="J6175">
            <v>137</v>
          </cell>
          <cell r="K6175">
            <v>288.14999999999998</v>
          </cell>
          <cell r="L6175">
            <v>285.95291999999995</v>
          </cell>
          <cell r="M6175">
            <v>1.0076830000000001</v>
          </cell>
          <cell r="N6175">
            <v>1.016038</v>
          </cell>
        </row>
        <row r="6176">
          <cell r="A6176" t="str">
            <v>075024</v>
          </cell>
          <cell r="B6176" t="str">
            <v>Corsano</v>
          </cell>
          <cell r="C6176" t="str">
            <v>LE</v>
          </cell>
          <cell r="D6176">
            <v>120</v>
          </cell>
          <cell r="E6176">
            <v>1211</v>
          </cell>
          <cell r="F6176" t="str">
            <v>C</v>
          </cell>
          <cell r="G6176">
            <v>0.99891700000000005</v>
          </cell>
          <cell r="H6176">
            <v>0.02</v>
          </cell>
          <cell r="I6176">
            <v>1.005593</v>
          </cell>
          <cell r="J6176">
            <v>137</v>
          </cell>
          <cell r="K6176">
            <v>288.14999999999998</v>
          </cell>
          <cell r="L6176">
            <v>286.31058399999995</v>
          </cell>
          <cell r="M6176">
            <v>1.0064249999999999</v>
          </cell>
          <cell r="N6176">
            <v>1.012054</v>
          </cell>
        </row>
        <row r="6177">
          <cell r="A6177" t="str">
            <v>075025</v>
          </cell>
          <cell r="B6177" t="str">
            <v>Cursi</v>
          </cell>
          <cell r="C6177" t="str">
            <v>LE</v>
          </cell>
          <cell r="D6177">
            <v>87</v>
          </cell>
          <cell r="E6177">
            <v>1248</v>
          </cell>
          <cell r="F6177" t="str">
            <v>C</v>
          </cell>
          <cell r="G6177">
            <v>1.002842</v>
          </cell>
          <cell r="H6177">
            <v>0.02</v>
          </cell>
          <cell r="I6177">
            <v>1.0094669999999999</v>
          </cell>
          <cell r="J6177">
            <v>137</v>
          </cell>
          <cell r="K6177">
            <v>288.14999999999998</v>
          </cell>
          <cell r="L6177">
            <v>286.04051099999998</v>
          </cell>
          <cell r="M6177">
            <v>1.0073749999999999</v>
          </cell>
          <cell r="N6177">
            <v>1.016912</v>
          </cell>
        </row>
        <row r="6178">
          <cell r="A6178" t="str">
            <v>075026</v>
          </cell>
          <cell r="B6178" t="str">
            <v>Cutrofiano</v>
          </cell>
          <cell r="C6178" t="str">
            <v>LE</v>
          </cell>
          <cell r="D6178">
            <v>81</v>
          </cell>
          <cell r="E6178">
            <v>1240</v>
          </cell>
          <cell r="F6178" t="str">
            <v>C</v>
          </cell>
          <cell r="G6178">
            <v>1.003557</v>
          </cell>
          <cell r="H6178">
            <v>0.02</v>
          </cell>
          <cell r="I6178">
            <v>1.0101720000000001</v>
          </cell>
          <cell r="J6178">
            <v>137</v>
          </cell>
          <cell r="K6178">
            <v>288.14999999999998</v>
          </cell>
          <cell r="L6178">
            <v>286.098905</v>
          </cell>
          <cell r="M6178">
            <v>1.007169</v>
          </cell>
          <cell r="N6178">
            <v>1.017414</v>
          </cell>
        </row>
        <row r="6179">
          <cell r="A6179" t="str">
            <v>075027</v>
          </cell>
          <cell r="B6179" t="str">
            <v>Diso</v>
          </cell>
          <cell r="C6179" t="str">
            <v>LE</v>
          </cell>
          <cell r="D6179">
            <v>100</v>
          </cell>
          <cell r="E6179">
            <v>1246</v>
          </cell>
          <cell r="F6179" t="str">
            <v>C</v>
          </cell>
          <cell r="G6179">
            <v>1.0012939999999999</v>
          </cell>
          <cell r="H6179">
            <v>0.02</v>
          </cell>
          <cell r="I6179">
            <v>1.0079389999999999</v>
          </cell>
          <cell r="J6179">
            <v>137</v>
          </cell>
          <cell r="K6179">
            <v>288.14999999999998</v>
          </cell>
          <cell r="L6179">
            <v>286.05510899999996</v>
          </cell>
          <cell r="M6179">
            <v>1.007323</v>
          </cell>
          <cell r="N6179">
            <v>1.01532</v>
          </cell>
        </row>
        <row r="6180">
          <cell r="A6180" t="str">
            <v>075028</v>
          </cell>
          <cell r="B6180" t="str">
            <v>Gagliano del Capo</v>
          </cell>
          <cell r="C6180" t="str">
            <v>LE</v>
          </cell>
          <cell r="D6180">
            <v>144</v>
          </cell>
          <cell r="E6180">
            <v>1100</v>
          </cell>
          <cell r="F6180" t="str">
            <v>C</v>
          </cell>
          <cell r="G6180">
            <v>0.99607000000000001</v>
          </cell>
          <cell r="H6180">
            <v>0.02</v>
          </cell>
          <cell r="I6180">
            <v>1.002783</v>
          </cell>
          <cell r="J6180">
            <v>137</v>
          </cell>
          <cell r="K6180">
            <v>288.14999999999998</v>
          </cell>
          <cell r="L6180">
            <v>287.12080299999997</v>
          </cell>
          <cell r="M6180">
            <v>1.0035849999999999</v>
          </cell>
          <cell r="N6180">
            <v>1.006378</v>
          </cell>
        </row>
        <row r="6181">
          <cell r="A6181" t="str">
            <v>075029</v>
          </cell>
          <cell r="B6181" t="str">
            <v>Galatina</v>
          </cell>
          <cell r="C6181" t="str">
            <v>LE</v>
          </cell>
          <cell r="D6181">
            <v>78</v>
          </cell>
          <cell r="E6181">
            <v>1201</v>
          </cell>
          <cell r="F6181" t="str">
            <v>C</v>
          </cell>
          <cell r="G6181">
            <v>1.0039149999999999</v>
          </cell>
          <cell r="H6181">
            <v>0.02</v>
          </cell>
          <cell r="I6181">
            <v>1.010526</v>
          </cell>
          <cell r="J6181">
            <v>137</v>
          </cell>
          <cell r="K6181">
            <v>288.14999999999998</v>
          </cell>
          <cell r="L6181">
            <v>286.383577</v>
          </cell>
          <cell r="M6181">
            <v>1.006168</v>
          </cell>
          <cell r="N6181">
            <v>1.016759</v>
          </cell>
        </row>
        <row r="6182">
          <cell r="A6182" t="str">
            <v>075030</v>
          </cell>
          <cell r="B6182" t="str">
            <v>Galatone</v>
          </cell>
          <cell r="C6182" t="str">
            <v>LE</v>
          </cell>
          <cell r="D6182">
            <v>58</v>
          </cell>
          <cell r="E6182">
            <v>1224</v>
          </cell>
          <cell r="F6182" t="str">
            <v>C</v>
          </cell>
          <cell r="G6182">
            <v>1.006302</v>
          </cell>
          <cell r="H6182">
            <v>0.02</v>
          </cell>
          <cell r="I6182">
            <v>1.0128809999999999</v>
          </cell>
          <cell r="J6182">
            <v>137</v>
          </cell>
          <cell r="K6182">
            <v>288.14999999999998</v>
          </cell>
          <cell r="L6182">
            <v>286.21569299999999</v>
          </cell>
          <cell r="M6182">
            <v>1.006758</v>
          </cell>
          <cell r="N6182">
            <v>1.0197259999999999</v>
          </cell>
        </row>
        <row r="6183">
          <cell r="A6183" t="str">
            <v>075031</v>
          </cell>
          <cell r="B6183" t="str">
            <v>Gallipoli</v>
          </cell>
          <cell r="C6183" t="str">
            <v>LE</v>
          </cell>
          <cell r="D6183">
            <v>12</v>
          </cell>
          <cell r="E6183">
            <v>999</v>
          </cell>
          <cell r="F6183" t="str">
            <v>C</v>
          </cell>
          <cell r="G6183">
            <v>1.011809</v>
          </cell>
          <cell r="H6183">
            <v>0.02</v>
          </cell>
          <cell r="I6183">
            <v>1.018316</v>
          </cell>
          <cell r="J6183">
            <v>137</v>
          </cell>
          <cell r="K6183">
            <v>288.14999999999998</v>
          </cell>
          <cell r="L6183">
            <v>287.85802899999999</v>
          </cell>
          <cell r="M6183">
            <v>1.0010140000000001</v>
          </cell>
          <cell r="N6183">
            <v>1.0193490000000001</v>
          </cell>
        </row>
        <row r="6184">
          <cell r="A6184" t="str">
            <v>075032</v>
          </cell>
          <cell r="B6184" t="str">
            <v>Giuggianello</v>
          </cell>
          <cell r="C6184" t="str">
            <v>LE</v>
          </cell>
          <cell r="D6184">
            <v>79</v>
          </cell>
          <cell r="E6184">
            <v>1225</v>
          </cell>
          <cell r="F6184" t="str">
            <v>C</v>
          </cell>
          <cell r="G6184">
            <v>1.003795</v>
          </cell>
          <cell r="H6184">
            <v>0.02</v>
          </cell>
          <cell r="I6184">
            <v>1.0104070000000001</v>
          </cell>
          <cell r="J6184">
            <v>137</v>
          </cell>
          <cell r="K6184">
            <v>288.14999999999998</v>
          </cell>
          <cell r="L6184">
            <v>286.208394</v>
          </cell>
          <cell r="M6184">
            <v>1.0067839999999999</v>
          </cell>
          <cell r="N6184">
            <v>1.0172620000000001</v>
          </cell>
        </row>
        <row r="6185">
          <cell r="A6185" t="str">
            <v>075033</v>
          </cell>
          <cell r="B6185" t="str">
            <v>Giurdignano</v>
          </cell>
          <cell r="C6185" t="str">
            <v>LE</v>
          </cell>
          <cell r="D6185">
            <v>75</v>
          </cell>
          <cell r="E6185">
            <v>1190</v>
          </cell>
          <cell r="F6185" t="str">
            <v>C</v>
          </cell>
          <cell r="G6185">
            <v>1.0042720000000001</v>
          </cell>
          <cell r="H6185">
            <v>0.02</v>
          </cell>
          <cell r="I6185">
            <v>1.0108779999999999</v>
          </cell>
          <cell r="J6185">
            <v>137</v>
          </cell>
          <cell r="K6185">
            <v>288.14999999999998</v>
          </cell>
          <cell r="L6185">
            <v>286.46386899999999</v>
          </cell>
          <cell r="M6185">
            <v>1.0058860000000001</v>
          </cell>
          <cell r="N6185">
            <v>1.0168280000000001</v>
          </cell>
        </row>
        <row r="6186">
          <cell r="A6186" t="str">
            <v>075034</v>
          </cell>
          <cell r="B6186" t="str">
            <v>Guagnano</v>
          </cell>
          <cell r="C6186" t="str">
            <v>LE</v>
          </cell>
          <cell r="D6186">
            <v>44</v>
          </cell>
          <cell r="E6186">
            <v>1133</v>
          </cell>
          <cell r="F6186" t="str">
            <v>C</v>
          </cell>
          <cell r="G6186">
            <v>1.0079750000000001</v>
          </cell>
          <cell r="H6186">
            <v>0.02</v>
          </cell>
          <cell r="I6186">
            <v>1.014532</v>
          </cell>
          <cell r="J6186">
            <v>137</v>
          </cell>
          <cell r="K6186">
            <v>288.14999999999998</v>
          </cell>
          <cell r="L6186">
            <v>286.87992699999995</v>
          </cell>
          <cell r="M6186">
            <v>1.004427</v>
          </cell>
          <cell r="N6186">
            <v>1.019023</v>
          </cell>
        </row>
        <row r="6187">
          <cell r="A6187" t="str">
            <v>075035</v>
          </cell>
          <cell r="B6187" t="str">
            <v>Lecce</v>
          </cell>
          <cell r="C6187" t="str">
            <v>LE</v>
          </cell>
          <cell r="D6187">
            <v>49</v>
          </cell>
          <cell r="E6187">
            <v>1153</v>
          </cell>
          <cell r="F6187" t="str">
            <v>C</v>
          </cell>
          <cell r="G6187">
            <v>1.007377</v>
          </cell>
          <cell r="H6187">
            <v>0.02</v>
          </cell>
          <cell r="I6187">
            <v>1.0139419999999999</v>
          </cell>
          <cell r="J6187">
            <v>137</v>
          </cell>
          <cell r="K6187">
            <v>288.14999999999998</v>
          </cell>
          <cell r="L6187">
            <v>286.73394199999996</v>
          </cell>
          <cell r="M6187">
            <v>1.004939</v>
          </cell>
          <cell r="N6187">
            <v>1.01895</v>
          </cell>
        </row>
        <row r="6188">
          <cell r="A6188" t="str">
            <v>075036</v>
          </cell>
          <cell r="B6188" t="str">
            <v>Lequile</v>
          </cell>
          <cell r="C6188" t="str">
            <v>LE</v>
          </cell>
          <cell r="D6188">
            <v>38</v>
          </cell>
          <cell r="E6188">
            <v>1059</v>
          </cell>
          <cell r="F6188" t="str">
            <v>C</v>
          </cell>
          <cell r="G6188">
            <v>1.0086930000000001</v>
          </cell>
          <cell r="H6188">
            <v>0.02</v>
          </cell>
          <cell r="I6188">
            <v>1.0152410000000001</v>
          </cell>
          <cell r="J6188">
            <v>137</v>
          </cell>
          <cell r="K6188">
            <v>288.14999999999998</v>
          </cell>
          <cell r="L6188">
            <v>287.420073</v>
          </cell>
          <cell r="M6188">
            <v>1.00254</v>
          </cell>
          <cell r="N6188">
            <v>1.0178199999999999</v>
          </cell>
        </row>
        <row r="6189">
          <cell r="A6189" t="str">
            <v>075037</v>
          </cell>
          <cell r="B6189" t="str">
            <v>Leverano</v>
          </cell>
          <cell r="C6189" t="str">
            <v>LE</v>
          </cell>
          <cell r="D6189">
            <v>37</v>
          </cell>
          <cell r="E6189">
            <v>1197</v>
          </cell>
          <cell r="F6189" t="str">
            <v>C</v>
          </cell>
          <cell r="G6189">
            <v>1.008813</v>
          </cell>
          <cell r="H6189">
            <v>0.02</v>
          </cell>
          <cell r="I6189">
            <v>1.0153589999999999</v>
          </cell>
          <cell r="J6189">
            <v>137</v>
          </cell>
          <cell r="K6189">
            <v>288.14999999999998</v>
          </cell>
          <cell r="L6189">
            <v>286.41277399999996</v>
          </cell>
          <cell r="M6189">
            <v>1.006065</v>
          </cell>
          <cell r="N6189">
            <v>1.021517</v>
          </cell>
        </row>
        <row r="6190">
          <cell r="A6190" t="str">
            <v>075038</v>
          </cell>
          <cell r="B6190" t="str">
            <v>Lizzanello</v>
          </cell>
          <cell r="C6190" t="str">
            <v>LE</v>
          </cell>
          <cell r="D6190">
            <v>42</v>
          </cell>
          <cell r="E6190">
            <v>1110</v>
          </cell>
          <cell r="F6190" t="str">
            <v>C</v>
          </cell>
          <cell r="G6190">
            <v>1.0082150000000001</v>
          </cell>
          <cell r="H6190">
            <v>0.02</v>
          </cell>
          <cell r="I6190">
            <v>1.014769</v>
          </cell>
          <cell r="J6190">
            <v>137</v>
          </cell>
          <cell r="K6190">
            <v>288.14999999999998</v>
          </cell>
          <cell r="L6190">
            <v>287.04780999999997</v>
          </cell>
          <cell r="M6190">
            <v>1.0038400000000001</v>
          </cell>
          <cell r="N6190">
            <v>1.0186660000000001</v>
          </cell>
        </row>
        <row r="6191">
          <cell r="A6191" t="str">
            <v>075039</v>
          </cell>
          <cell r="B6191" t="str">
            <v>Maglie</v>
          </cell>
          <cell r="C6191" t="str">
            <v>LE</v>
          </cell>
          <cell r="D6191">
            <v>81</v>
          </cell>
          <cell r="E6191">
            <v>1240</v>
          </cell>
          <cell r="F6191" t="str">
            <v>C</v>
          </cell>
          <cell r="G6191">
            <v>1.003557</v>
          </cell>
          <cell r="H6191">
            <v>0.02</v>
          </cell>
          <cell r="I6191">
            <v>1.0101720000000001</v>
          </cell>
          <cell r="J6191">
            <v>137</v>
          </cell>
          <cell r="K6191">
            <v>288.14999999999998</v>
          </cell>
          <cell r="L6191">
            <v>286.098905</v>
          </cell>
          <cell r="M6191">
            <v>1.007169</v>
          </cell>
          <cell r="N6191">
            <v>1.017414</v>
          </cell>
        </row>
        <row r="6192">
          <cell r="A6192" t="str">
            <v>075040</v>
          </cell>
          <cell r="B6192" t="str">
            <v>Martano</v>
          </cell>
          <cell r="C6192" t="str">
            <v>LE</v>
          </cell>
          <cell r="D6192">
            <v>91</v>
          </cell>
          <cell r="E6192">
            <v>1253</v>
          </cell>
          <cell r="F6192" t="str">
            <v>C</v>
          </cell>
          <cell r="G6192">
            <v>1.0023660000000001</v>
          </cell>
          <cell r="H6192">
            <v>0.02</v>
          </cell>
          <cell r="I6192">
            <v>1.0089969999999999</v>
          </cell>
          <cell r="J6192">
            <v>137</v>
          </cell>
          <cell r="K6192">
            <v>288.14999999999998</v>
          </cell>
          <cell r="L6192">
            <v>286.00401499999998</v>
          </cell>
          <cell r="M6192">
            <v>1.007503</v>
          </cell>
          <cell r="N6192">
            <v>1.0165679999999999</v>
          </cell>
        </row>
        <row r="6193">
          <cell r="A6193" t="str">
            <v>075041</v>
          </cell>
          <cell r="B6193" t="str">
            <v>Martignano</v>
          </cell>
          <cell r="C6193" t="str">
            <v>LE</v>
          </cell>
          <cell r="D6193">
            <v>90</v>
          </cell>
          <cell r="E6193">
            <v>1216</v>
          </cell>
          <cell r="F6193" t="str">
            <v>C</v>
          </cell>
          <cell r="G6193">
            <v>1.0024850000000001</v>
          </cell>
          <cell r="H6193">
            <v>0.02</v>
          </cell>
          <cell r="I6193">
            <v>1.0091140000000001</v>
          </cell>
          <cell r="J6193">
            <v>137</v>
          </cell>
          <cell r="K6193">
            <v>288.14999999999998</v>
          </cell>
          <cell r="L6193">
            <v>286.27408800000001</v>
          </cell>
          <cell r="M6193">
            <v>1.006553</v>
          </cell>
          <cell r="N6193">
            <v>1.015727</v>
          </cell>
        </row>
        <row r="6194">
          <cell r="A6194" t="str">
            <v>075042</v>
          </cell>
          <cell r="B6194" t="str">
            <v>Matino</v>
          </cell>
          <cell r="C6194" t="str">
            <v>LE</v>
          </cell>
          <cell r="D6194">
            <v>75</v>
          </cell>
          <cell r="E6194">
            <v>1073</v>
          </cell>
          <cell r="F6194" t="str">
            <v>C</v>
          </cell>
          <cell r="G6194">
            <v>1.0042720000000001</v>
          </cell>
          <cell r="H6194">
            <v>0.02</v>
          </cell>
          <cell r="I6194">
            <v>1.0108779999999999</v>
          </cell>
          <cell r="J6194">
            <v>137</v>
          </cell>
          <cell r="K6194">
            <v>288.14999999999998</v>
          </cell>
          <cell r="L6194">
            <v>287.31788299999999</v>
          </cell>
          <cell r="M6194">
            <v>1.002896</v>
          </cell>
          <cell r="N6194">
            <v>1.013806</v>
          </cell>
        </row>
        <row r="6195">
          <cell r="A6195" t="str">
            <v>075043</v>
          </cell>
          <cell r="B6195" t="str">
            <v>Melendugno</v>
          </cell>
          <cell r="C6195" t="str">
            <v>LE</v>
          </cell>
          <cell r="D6195">
            <v>36</v>
          </cell>
          <cell r="E6195">
            <v>1147</v>
          </cell>
          <cell r="F6195" t="str">
            <v>C</v>
          </cell>
          <cell r="G6195">
            <v>1.0089330000000001</v>
          </cell>
          <cell r="H6195">
            <v>0.02</v>
          </cell>
          <cell r="I6195">
            <v>1.0154780000000001</v>
          </cell>
          <cell r="J6195">
            <v>137</v>
          </cell>
          <cell r="K6195">
            <v>288.14999999999998</v>
          </cell>
          <cell r="L6195">
            <v>286.777737</v>
          </cell>
          <cell r="M6195">
            <v>1.004785</v>
          </cell>
          <cell r="N6195">
            <v>1.020337</v>
          </cell>
        </row>
        <row r="6196">
          <cell r="A6196" t="str">
            <v>075044</v>
          </cell>
          <cell r="B6196" t="str">
            <v>Melissano</v>
          </cell>
          <cell r="C6196" t="str">
            <v>LE</v>
          </cell>
          <cell r="D6196">
            <v>59</v>
          </cell>
          <cell r="E6196">
            <v>1100</v>
          </cell>
          <cell r="F6196" t="str">
            <v>C</v>
          </cell>
          <cell r="G6196">
            <v>1.0061819999999999</v>
          </cell>
          <cell r="H6196">
            <v>0.02</v>
          </cell>
          <cell r="I6196">
            <v>1.0127630000000001</v>
          </cell>
          <cell r="J6196">
            <v>137</v>
          </cell>
          <cell r="K6196">
            <v>288.14999999999998</v>
          </cell>
          <cell r="L6196">
            <v>287.12080299999997</v>
          </cell>
          <cell r="M6196">
            <v>1.0035849999999999</v>
          </cell>
          <cell r="N6196">
            <v>1.016394</v>
          </cell>
        </row>
        <row r="6197">
          <cell r="A6197" t="str">
            <v>075045</v>
          </cell>
          <cell r="B6197" t="str">
            <v>Melpignano</v>
          </cell>
          <cell r="C6197" t="str">
            <v>LE</v>
          </cell>
          <cell r="D6197">
            <v>89</v>
          </cell>
          <cell r="E6197">
            <v>1250</v>
          </cell>
          <cell r="F6197" t="str">
            <v>C</v>
          </cell>
          <cell r="G6197">
            <v>1.0026040000000001</v>
          </cell>
          <cell r="H6197">
            <v>0.02</v>
          </cell>
          <cell r="I6197">
            <v>1.0092319999999999</v>
          </cell>
          <cell r="J6197">
            <v>137</v>
          </cell>
          <cell r="K6197">
            <v>288.14999999999998</v>
          </cell>
          <cell r="L6197">
            <v>286.02591199999995</v>
          </cell>
          <cell r="M6197">
            <v>1.0074259999999999</v>
          </cell>
          <cell r="N6197">
            <v>1.0167269999999999</v>
          </cell>
        </row>
        <row r="6198">
          <cell r="A6198" t="str">
            <v>075046</v>
          </cell>
          <cell r="B6198" t="str">
            <v>Miggiano</v>
          </cell>
          <cell r="C6198" t="str">
            <v>LE</v>
          </cell>
          <cell r="D6198">
            <v>108</v>
          </cell>
          <cell r="E6198">
            <v>1316</v>
          </cell>
          <cell r="F6198" t="str">
            <v>C</v>
          </cell>
          <cell r="G6198">
            <v>1.000343</v>
          </cell>
          <cell r="H6198">
            <v>0.02</v>
          </cell>
          <cell r="I6198">
            <v>1.0069999999999999</v>
          </cell>
          <cell r="J6198">
            <v>137</v>
          </cell>
          <cell r="K6198">
            <v>288.14999999999998</v>
          </cell>
          <cell r="L6198">
            <v>285.54416099999997</v>
          </cell>
          <cell r="M6198">
            <v>1.009126</v>
          </cell>
          <cell r="N6198">
            <v>1.0161899999999999</v>
          </cell>
        </row>
        <row r="6199">
          <cell r="A6199" t="str">
            <v>075047</v>
          </cell>
          <cell r="B6199" t="str">
            <v>Minervino di Lecce</v>
          </cell>
          <cell r="C6199" t="str">
            <v>LE</v>
          </cell>
          <cell r="D6199">
            <v>93</v>
          </cell>
          <cell r="E6199">
            <v>1199</v>
          </cell>
          <cell r="F6199" t="str">
            <v>C</v>
          </cell>
          <cell r="G6199">
            <v>1.002127</v>
          </cell>
          <cell r="H6199">
            <v>0.02</v>
          </cell>
          <cell r="I6199">
            <v>1.008761</v>
          </cell>
          <cell r="J6199">
            <v>137</v>
          </cell>
          <cell r="K6199">
            <v>288.14999999999998</v>
          </cell>
          <cell r="L6199">
            <v>286.39817499999998</v>
          </cell>
          <cell r="M6199">
            <v>1.0061169999999999</v>
          </cell>
          <cell r="N6199">
            <v>1.0149319999999999</v>
          </cell>
        </row>
        <row r="6200">
          <cell r="A6200" t="str">
            <v>075048</v>
          </cell>
          <cell r="B6200" t="str">
            <v>Monteroni di Lecce</v>
          </cell>
          <cell r="C6200" t="str">
            <v>LE</v>
          </cell>
          <cell r="D6200">
            <v>35</v>
          </cell>
          <cell r="E6200">
            <v>1055</v>
          </cell>
          <cell r="F6200" t="str">
            <v>C</v>
          </cell>
          <cell r="G6200">
            <v>1.0090520000000001</v>
          </cell>
          <cell r="H6200">
            <v>0.02</v>
          </cell>
          <cell r="I6200">
            <v>1.015595</v>
          </cell>
          <cell r="J6200">
            <v>137</v>
          </cell>
          <cell r="K6200">
            <v>288.14999999999998</v>
          </cell>
          <cell r="L6200">
            <v>287.44926999999996</v>
          </cell>
          <cell r="M6200">
            <v>1.0024379999999999</v>
          </cell>
          <cell r="N6200">
            <v>1.0180709999999999</v>
          </cell>
        </row>
        <row r="6201">
          <cell r="A6201" t="str">
            <v>075049</v>
          </cell>
          <cell r="B6201" t="str">
            <v>Montesano Salentino</v>
          </cell>
          <cell r="C6201" t="str">
            <v>LE</v>
          </cell>
          <cell r="D6201">
            <v>105</v>
          </cell>
          <cell r="E6201">
            <v>1312</v>
          </cell>
          <cell r="F6201" t="str">
            <v>C</v>
          </cell>
          <cell r="G6201">
            <v>1.0006999999999999</v>
          </cell>
          <cell r="H6201">
            <v>0.02</v>
          </cell>
          <cell r="I6201">
            <v>1.0073529999999999</v>
          </cell>
          <cell r="J6201">
            <v>137</v>
          </cell>
          <cell r="K6201">
            <v>288.14999999999998</v>
          </cell>
          <cell r="L6201">
            <v>285.57335799999998</v>
          </cell>
          <cell r="M6201">
            <v>1.009023</v>
          </cell>
          <cell r="N6201">
            <v>1.0164420000000001</v>
          </cell>
        </row>
        <row r="6202">
          <cell r="A6202" t="str">
            <v>075050</v>
          </cell>
          <cell r="B6202" t="str">
            <v>Morciano di Leuca</v>
          </cell>
          <cell r="C6202" t="str">
            <v>LE</v>
          </cell>
          <cell r="D6202">
            <v>130</v>
          </cell>
          <cell r="E6202">
            <v>1105</v>
          </cell>
          <cell r="F6202" t="str">
            <v>C</v>
          </cell>
          <cell r="G6202">
            <v>0.99773000000000001</v>
          </cell>
          <cell r="H6202">
            <v>0.02</v>
          </cell>
          <cell r="I6202">
            <v>1.004421</v>
          </cell>
          <cell r="J6202">
            <v>137</v>
          </cell>
          <cell r="K6202">
            <v>288.14999999999998</v>
          </cell>
          <cell r="L6202">
            <v>287.08430699999997</v>
          </cell>
          <cell r="M6202">
            <v>1.0037119999999999</v>
          </cell>
          <cell r="N6202">
            <v>1.008149</v>
          </cell>
        </row>
        <row r="6203">
          <cell r="A6203" t="str">
            <v>075051</v>
          </cell>
          <cell r="B6203" t="str">
            <v>Muro Leccese</v>
          </cell>
          <cell r="C6203" t="str">
            <v>LE</v>
          </cell>
          <cell r="D6203">
            <v>82</v>
          </cell>
          <cell r="E6203">
            <v>1213</v>
          </cell>
          <cell r="F6203" t="str">
            <v>C</v>
          </cell>
          <cell r="G6203">
            <v>1.0034380000000001</v>
          </cell>
          <cell r="H6203">
            <v>0.02</v>
          </cell>
          <cell r="I6203">
            <v>1.0100549999999999</v>
          </cell>
          <cell r="J6203">
            <v>137</v>
          </cell>
          <cell r="K6203">
            <v>288.14999999999998</v>
          </cell>
          <cell r="L6203">
            <v>286.29598499999997</v>
          </cell>
          <cell r="M6203">
            <v>1.0064759999999999</v>
          </cell>
          <cell r="N6203">
            <v>1.0165960000000001</v>
          </cell>
        </row>
        <row r="6204">
          <cell r="A6204" t="str">
            <v>075052</v>
          </cell>
          <cell r="B6204" t="str">
            <v>Nardò</v>
          </cell>
          <cell r="C6204" t="str">
            <v>LE</v>
          </cell>
          <cell r="D6204">
            <v>45</v>
          </cell>
          <cell r="E6204">
            <v>1208</v>
          </cell>
          <cell r="F6204" t="str">
            <v>C</v>
          </cell>
          <cell r="G6204">
            <v>1.0078560000000001</v>
          </cell>
          <cell r="H6204">
            <v>0.02</v>
          </cell>
          <cell r="I6204">
            <v>1.0144150000000001</v>
          </cell>
          <cell r="J6204">
            <v>137</v>
          </cell>
          <cell r="K6204">
            <v>288.14999999999998</v>
          </cell>
          <cell r="L6204">
            <v>286.33248199999997</v>
          </cell>
          <cell r="M6204">
            <v>1.006348</v>
          </cell>
          <cell r="N6204">
            <v>1.0208550000000001</v>
          </cell>
        </row>
        <row r="6205">
          <cell r="A6205" t="str">
            <v>075053</v>
          </cell>
          <cell r="B6205" t="str">
            <v>Neviano</v>
          </cell>
          <cell r="C6205" t="str">
            <v>LE</v>
          </cell>
          <cell r="D6205">
            <v>108</v>
          </cell>
          <cell r="E6205">
            <v>1288</v>
          </cell>
          <cell r="F6205" t="str">
            <v>C</v>
          </cell>
          <cell r="G6205">
            <v>1.000343</v>
          </cell>
          <cell r="H6205">
            <v>0.02</v>
          </cell>
          <cell r="I6205">
            <v>1.0069999999999999</v>
          </cell>
          <cell r="J6205">
            <v>137</v>
          </cell>
          <cell r="K6205">
            <v>288.14999999999998</v>
          </cell>
          <cell r="L6205">
            <v>285.74853999999999</v>
          </cell>
          <cell r="M6205">
            <v>1.0084040000000001</v>
          </cell>
          <cell r="N6205">
            <v>1.015463</v>
          </cell>
        </row>
        <row r="6206">
          <cell r="A6206" t="str">
            <v>075054</v>
          </cell>
          <cell r="B6206" t="str">
            <v>Nociglia</v>
          </cell>
          <cell r="C6206" t="str">
            <v>LE</v>
          </cell>
          <cell r="D6206">
            <v>102</v>
          </cell>
          <cell r="E6206">
            <v>1276</v>
          </cell>
          <cell r="F6206" t="str">
            <v>C</v>
          </cell>
          <cell r="G6206">
            <v>1.0010559999999999</v>
          </cell>
          <cell r="H6206">
            <v>0.02</v>
          </cell>
          <cell r="I6206">
            <v>1.0077039999999999</v>
          </cell>
          <cell r="J6206">
            <v>137</v>
          </cell>
          <cell r="K6206">
            <v>288.14999999999998</v>
          </cell>
          <cell r="L6206">
            <v>285.83613099999997</v>
          </cell>
          <cell r="M6206">
            <v>1.008095</v>
          </cell>
          <cell r="N6206">
            <v>1.0158609999999999</v>
          </cell>
        </row>
        <row r="6207">
          <cell r="A6207" t="str">
            <v>075055</v>
          </cell>
          <cell r="B6207" t="str">
            <v>Novoli</v>
          </cell>
          <cell r="C6207" t="str">
            <v>LE</v>
          </cell>
          <cell r="D6207">
            <v>37</v>
          </cell>
          <cell r="E6207">
            <v>1091</v>
          </cell>
          <cell r="F6207" t="str">
            <v>C</v>
          </cell>
          <cell r="G6207">
            <v>1.008813</v>
          </cell>
          <cell r="H6207">
            <v>0.02</v>
          </cell>
          <cell r="I6207">
            <v>1.0153589999999999</v>
          </cell>
          <cell r="J6207">
            <v>137</v>
          </cell>
          <cell r="K6207">
            <v>288.14999999999998</v>
          </cell>
          <cell r="L6207">
            <v>287.18649599999998</v>
          </cell>
          <cell r="M6207">
            <v>1.003355</v>
          </cell>
          <cell r="N6207">
            <v>1.0187660000000001</v>
          </cell>
        </row>
        <row r="6208">
          <cell r="A6208" t="str">
            <v>075056</v>
          </cell>
          <cell r="B6208" t="str">
            <v>Ortelle</v>
          </cell>
          <cell r="C6208" t="str">
            <v>LE</v>
          </cell>
          <cell r="D6208">
            <v>99</v>
          </cell>
          <cell r="E6208">
            <v>1282</v>
          </cell>
          <cell r="F6208" t="str">
            <v>C</v>
          </cell>
          <cell r="G6208">
            <v>1.0014130000000001</v>
          </cell>
          <cell r="H6208">
            <v>0.02</v>
          </cell>
          <cell r="I6208">
            <v>1.0080560000000001</v>
          </cell>
          <cell r="J6208">
            <v>137</v>
          </cell>
          <cell r="K6208">
            <v>288.14999999999998</v>
          </cell>
          <cell r="L6208">
            <v>285.79233599999998</v>
          </cell>
          <cell r="M6208">
            <v>1.0082500000000001</v>
          </cell>
          <cell r="N6208">
            <v>1.0163720000000001</v>
          </cell>
        </row>
        <row r="6209">
          <cell r="A6209" t="str">
            <v>075057</v>
          </cell>
          <cell r="B6209" t="str">
            <v>Otranto</v>
          </cell>
          <cell r="C6209" t="str">
            <v>LE</v>
          </cell>
          <cell r="D6209">
            <v>15</v>
          </cell>
          <cell r="E6209">
            <v>1099</v>
          </cell>
          <cell r="F6209" t="str">
            <v>C</v>
          </cell>
          <cell r="G6209">
            <v>1.011449</v>
          </cell>
          <cell r="H6209">
            <v>0.02</v>
          </cell>
          <cell r="I6209">
            <v>1.0179609999999999</v>
          </cell>
          <cell r="J6209">
            <v>137</v>
          </cell>
          <cell r="K6209">
            <v>288.14999999999998</v>
          </cell>
          <cell r="L6209">
            <v>287.12810199999996</v>
          </cell>
          <cell r="M6209">
            <v>1.0035590000000001</v>
          </cell>
          <cell r="N6209">
            <v>1.021584</v>
          </cell>
        </row>
        <row r="6210">
          <cell r="A6210" t="str">
            <v>075058</v>
          </cell>
          <cell r="B6210" t="str">
            <v>Palmariggi</v>
          </cell>
          <cell r="C6210" t="str">
            <v>LE</v>
          </cell>
          <cell r="D6210">
            <v>99</v>
          </cell>
          <cell r="E6210">
            <v>1235</v>
          </cell>
          <cell r="F6210" t="str">
            <v>C</v>
          </cell>
          <cell r="G6210">
            <v>1.0014130000000001</v>
          </cell>
          <cell r="H6210">
            <v>0.02</v>
          </cell>
          <cell r="I6210">
            <v>1.0080560000000001</v>
          </cell>
          <cell r="J6210">
            <v>137</v>
          </cell>
          <cell r="K6210">
            <v>288.14999999999998</v>
          </cell>
          <cell r="L6210">
            <v>286.135401</v>
          </cell>
          <cell r="M6210">
            <v>1.0070410000000001</v>
          </cell>
          <cell r="N6210">
            <v>1.0151539999999999</v>
          </cell>
        </row>
        <row r="6211">
          <cell r="A6211" t="str">
            <v>075059</v>
          </cell>
          <cell r="B6211" t="str">
            <v>Parabita</v>
          </cell>
          <cell r="C6211" t="str">
            <v>LE</v>
          </cell>
          <cell r="D6211">
            <v>80</v>
          </cell>
          <cell r="E6211">
            <v>1086</v>
          </cell>
          <cell r="F6211" t="str">
            <v>C</v>
          </cell>
          <cell r="G6211">
            <v>1.003676</v>
          </cell>
          <cell r="H6211">
            <v>0.02</v>
          </cell>
          <cell r="I6211">
            <v>1.0102899999999999</v>
          </cell>
          <cell r="J6211">
            <v>137</v>
          </cell>
          <cell r="K6211">
            <v>288.14999999999998</v>
          </cell>
          <cell r="L6211">
            <v>287.22299299999997</v>
          </cell>
          <cell r="M6211">
            <v>1.0032270000000001</v>
          </cell>
          <cell r="N6211">
            <v>1.01355</v>
          </cell>
        </row>
        <row r="6212">
          <cell r="A6212" t="str">
            <v>075060</v>
          </cell>
          <cell r="B6212" t="str">
            <v>Patù</v>
          </cell>
          <cell r="C6212" t="str">
            <v>LE</v>
          </cell>
          <cell r="D6212">
            <v>124</v>
          </cell>
          <cell r="E6212">
            <v>1097</v>
          </cell>
          <cell r="F6212" t="str">
            <v>C</v>
          </cell>
          <cell r="G6212">
            <v>0.99844200000000005</v>
          </cell>
          <cell r="H6212">
            <v>0.02</v>
          </cell>
          <cell r="I6212">
            <v>1.0051239999999999</v>
          </cell>
          <cell r="J6212">
            <v>137</v>
          </cell>
          <cell r="K6212">
            <v>288.14999999999998</v>
          </cell>
          <cell r="L6212">
            <v>287.14270099999999</v>
          </cell>
          <cell r="M6212">
            <v>1.0035080000000001</v>
          </cell>
          <cell r="N6212">
            <v>1.00865</v>
          </cell>
        </row>
        <row r="6213">
          <cell r="A6213" t="str">
            <v>075061</v>
          </cell>
          <cell r="B6213" t="str">
            <v>Poggiardo</v>
          </cell>
          <cell r="C6213" t="str">
            <v>LE</v>
          </cell>
          <cell r="D6213">
            <v>87</v>
          </cell>
          <cell r="E6213">
            <v>1229</v>
          </cell>
          <cell r="F6213" t="str">
            <v>C</v>
          </cell>
          <cell r="G6213">
            <v>1.002842</v>
          </cell>
          <cell r="H6213">
            <v>0.02</v>
          </cell>
          <cell r="I6213">
            <v>1.0094669999999999</v>
          </cell>
          <cell r="J6213">
            <v>137</v>
          </cell>
          <cell r="K6213">
            <v>288.14999999999998</v>
          </cell>
          <cell r="L6213">
            <v>286.17919699999999</v>
          </cell>
          <cell r="M6213">
            <v>1.0068870000000001</v>
          </cell>
          <cell r="N6213">
            <v>1.016419</v>
          </cell>
        </row>
        <row r="6214">
          <cell r="A6214" t="str">
            <v>075062</v>
          </cell>
          <cell r="B6214" t="str">
            <v>Presicce</v>
          </cell>
          <cell r="C6214" t="str">
            <v>LE</v>
          </cell>
          <cell r="D6214">
            <v>104</v>
          </cell>
          <cell r="E6214">
            <v>1332</v>
          </cell>
          <cell r="F6214" t="str">
            <v>C</v>
          </cell>
          <cell r="G6214">
            <v>1.000818</v>
          </cell>
          <cell r="H6214">
            <v>0.02</v>
          </cell>
          <cell r="I6214">
            <v>1.0074689999999999</v>
          </cell>
          <cell r="J6214">
            <v>137</v>
          </cell>
          <cell r="K6214">
            <v>288.14999999999998</v>
          </cell>
          <cell r="L6214">
            <v>285.42737199999999</v>
          </cell>
          <cell r="M6214">
            <v>1.009539</v>
          </cell>
          <cell r="N6214">
            <v>1.0170790000000001</v>
          </cell>
        </row>
        <row r="6215">
          <cell r="A6215" t="str">
            <v>075063</v>
          </cell>
          <cell r="B6215" t="str">
            <v>Racale</v>
          </cell>
          <cell r="C6215" t="str">
            <v>LE</v>
          </cell>
          <cell r="D6215">
            <v>55</v>
          </cell>
          <cell r="E6215">
            <v>1095</v>
          </cell>
          <cell r="F6215" t="str">
            <v>C</v>
          </cell>
          <cell r="G6215">
            <v>1.0066600000000001</v>
          </cell>
          <cell r="H6215">
            <v>0.02</v>
          </cell>
          <cell r="I6215">
            <v>1.0132350000000001</v>
          </cell>
          <cell r="J6215">
            <v>137</v>
          </cell>
          <cell r="K6215">
            <v>288.14999999999998</v>
          </cell>
          <cell r="L6215">
            <v>287.15729899999997</v>
          </cell>
          <cell r="M6215">
            <v>1.003457</v>
          </cell>
          <cell r="N6215">
            <v>1.0167379999999999</v>
          </cell>
        </row>
        <row r="6216">
          <cell r="A6216" t="str">
            <v>075064</v>
          </cell>
          <cell r="B6216" t="str">
            <v>Ruffano</v>
          </cell>
          <cell r="C6216" t="str">
            <v>LE</v>
          </cell>
          <cell r="D6216">
            <v>127</v>
          </cell>
          <cell r="E6216">
            <v>1362</v>
          </cell>
          <cell r="F6216" t="str">
            <v>C</v>
          </cell>
          <cell r="G6216">
            <v>0.99808600000000003</v>
          </cell>
          <cell r="H6216">
            <v>0.02</v>
          </cell>
          <cell r="I6216">
            <v>1.0047729999999999</v>
          </cell>
          <cell r="J6216">
            <v>137</v>
          </cell>
          <cell r="K6216">
            <v>288.14999999999998</v>
          </cell>
          <cell r="L6216">
            <v>285.208394</v>
          </cell>
          <cell r="M6216">
            <v>1.0103139999999999</v>
          </cell>
          <cell r="N6216">
            <v>1.015136</v>
          </cell>
        </row>
        <row r="6217">
          <cell r="A6217" t="str">
            <v>075065</v>
          </cell>
          <cell r="B6217" t="str">
            <v>Salice Salentino</v>
          </cell>
          <cell r="C6217" t="str">
            <v>LE</v>
          </cell>
          <cell r="D6217">
            <v>47</v>
          </cell>
          <cell r="E6217">
            <v>1137</v>
          </cell>
          <cell r="F6217" t="str">
            <v>C</v>
          </cell>
          <cell r="G6217">
            <v>1.007617</v>
          </cell>
          <cell r="H6217">
            <v>0.02</v>
          </cell>
          <cell r="I6217">
            <v>1.0141789999999999</v>
          </cell>
          <cell r="J6217">
            <v>137</v>
          </cell>
          <cell r="K6217">
            <v>288.14999999999998</v>
          </cell>
          <cell r="L6217">
            <v>286.85073</v>
          </cell>
          <cell r="M6217">
            <v>1.004529</v>
          </cell>
          <cell r="N6217">
            <v>1.018772</v>
          </cell>
        </row>
        <row r="6218">
          <cell r="A6218" t="str">
            <v>075066</v>
          </cell>
          <cell r="B6218" t="str">
            <v>Salve</v>
          </cell>
          <cell r="C6218" t="str">
            <v>LE</v>
          </cell>
          <cell r="D6218">
            <v>130</v>
          </cell>
          <cell r="E6218">
            <v>1224</v>
          </cell>
          <cell r="F6218" t="str">
            <v>C</v>
          </cell>
          <cell r="G6218">
            <v>0.99773000000000001</v>
          </cell>
          <cell r="H6218">
            <v>0.02</v>
          </cell>
          <cell r="I6218">
            <v>1.004421</v>
          </cell>
          <cell r="J6218">
            <v>137</v>
          </cell>
          <cell r="K6218">
            <v>288.14999999999998</v>
          </cell>
          <cell r="L6218">
            <v>286.21569299999999</v>
          </cell>
          <cell r="M6218">
            <v>1.006758</v>
          </cell>
          <cell r="N6218">
            <v>1.011209</v>
          </cell>
        </row>
        <row r="6219">
          <cell r="A6219" t="str">
            <v>075067</v>
          </cell>
          <cell r="B6219" t="str">
            <v>Sanarica</v>
          </cell>
          <cell r="C6219" t="str">
            <v>LE</v>
          </cell>
          <cell r="D6219">
            <v>78</v>
          </cell>
          <cell r="E6219">
            <v>1224</v>
          </cell>
          <cell r="F6219" t="str">
            <v>C</v>
          </cell>
          <cell r="G6219">
            <v>1.0039149999999999</v>
          </cell>
          <cell r="H6219">
            <v>0.02</v>
          </cell>
          <cell r="I6219">
            <v>1.010526</v>
          </cell>
          <cell r="J6219">
            <v>137</v>
          </cell>
          <cell r="K6219">
            <v>288.14999999999998</v>
          </cell>
          <cell r="L6219">
            <v>286.21569299999999</v>
          </cell>
          <cell r="M6219">
            <v>1.006758</v>
          </cell>
          <cell r="N6219">
            <v>1.017355</v>
          </cell>
        </row>
        <row r="6220">
          <cell r="A6220" t="str">
            <v>075068</v>
          </cell>
          <cell r="B6220" t="str">
            <v>San Cesario di Lecce</v>
          </cell>
          <cell r="C6220" t="str">
            <v>LE</v>
          </cell>
          <cell r="D6220">
            <v>42</v>
          </cell>
          <cell r="E6220">
            <v>1110</v>
          </cell>
          <cell r="F6220" t="str">
            <v>C</v>
          </cell>
          <cell r="G6220">
            <v>1.0082150000000001</v>
          </cell>
          <cell r="H6220">
            <v>0.02</v>
          </cell>
          <cell r="I6220">
            <v>1.014769</v>
          </cell>
          <cell r="J6220">
            <v>137</v>
          </cell>
          <cell r="K6220">
            <v>288.14999999999998</v>
          </cell>
          <cell r="L6220">
            <v>287.04780999999997</v>
          </cell>
          <cell r="M6220">
            <v>1.0038400000000001</v>
          </cell>
          <cell r="N6220">
            <v>1.0186660000000001</v>
          </cell>
        </row>
        <row r="6221">
          <cell r="A6221" t="str">
            <v>075069</v>
          </cell>
          <cell r="B6221" t="str">
            <v>San Donato di Lecce</v>
          </cell>
          <cell r="C6221" t="str">
            <v>LE</v>
          </cell>
          <cell r="D6221">
            <v>79</v>
          </cell>
          <cell r="E6221">
            <v>1202</v>
          </cell>
          <cell r="F6221" t="str">
            <v>C</v>
          </cell>
          <cell r="G6221">
            <v>1.003795</v>
          </cell>
          <cell r="H6221">
            <v>0.02</v>
          </cell>
          <cell r="I6221">
            <v>1.0104070000000001</v>
          </cell>
          <cell r="J6221">
            <v>137</v>
          </cell>
          <cell r="K6221">
            <v>288.14999999999998</v>
          </cell>
          <cell r="L6221">
            <v>286.37627699999996</v>
          </cell>
          <cell r="M6221">
            <v>1.006194</v>
          </cell>
          <cell r="N6221">
            <v>1.0166649999999999</v>
          </cell>
        </row>
        <row r="6222">
          <cell r="A6222" t="str">
            <v>075070</v>
          </cell>
          <cell r="B6222" t="str">
            <v>Sannicola</v>
          </cell>
          <cell r="C6222" t="str">
            <v>LE</v>
          </cell>
          <cell r="D6222">
            <v>75</v>
          </cell>
          <cell r="E6222">
            <v>1079</v>
          </cell>
          <cell r="F6222" t="str">
            <v>C</v>
          </cell>
          <cell r="G6222">
            <v>1.0042720000000001</v>
          </cell>
          <cell r="H6222">
            <v>0.02</v>
          </cell>
          <cell r="I6222">
            <v>1.0108779999999999</v>
          </cell>
          <cell r="J6222">
            <v>137</v>
          </cell>
          <cell r="K6222">
            <v>288.14999999999998</v>
          </cell>
          <cell r="L6222">
            <v>287.27408800000001</v>
          </cell>
          <cell r="M6222">
            <v>1.0030490000000001</v>
          </cell>
          <cell r="N6222">
            <v>1.01396</v>
          </cell>
        </row>
        <row r="6223">
          <cell r="A6223" t="str">
            <v>075071</v>
          </cell>
          <cell r="B6223" t="str">
            <v>San Pietro in Lama</v>
          </cell>
          <cell r="C6223" t="str">
            <v>LE</v>
          </cell>
          <cell r="D6223">
            <v>43</v>
          </cell>
          <cell r="E6223">
            <v>1111</v>
          </cell>
          <cell r="F6223" t="str">
            <v>C</v>
          </cell>
          <cell r="G6223">
            <v>1.008095</v>
          </cell>
          <cell r="H6223">
            <v>0.02</v>
          </cell>
          <cell r="I6223">
            <v>1.014651</v>
          </cell>
          <cell r="J6223">
            <v>137</v>
          </cell>
          <cell r="K6223">
            <v>288.14999999999998</v>
          </cell>
          <cell r="L6223">
            <v>287.04051099999998</v>
          </cell>
          <cell r="M6223">
            <v>1.003865</v>
          </cell>
          <cell r="N6223">
            <v>1.018573</v>
          </cell>
        </row>
        <row r="6224">
          <cell r="A6224" t="str">
            <v>075072</v>
          </cell>
          <cell r="B6224" t="str">
            <v>Santa Cesarea Terme</v>
          </cell>
          <cell r="C6224" t="str">
            <v>LE</v>
          </cell>
          <cell r="D6224">
            <v>56</v>
          </cell>
          <cell r="E6224">
            <v>1178</v>
          </cell>
          <cell r="F6224" t="str">
            <v>C</v>
          </cell>
          <cell r="G6224">
            <v>1.0065409999999999</v>
          </cell>
          <cell r="H6224">
            <v>0.02</v>
          </cell>
          <cell r="I6224">
            <v>1.013117</v>
          </cell>
          <cell r="J6224">
            <v>137</v>
          </cell>
          <cell r="K6224">
            <v>288.14999999999998</v>
          </cell>
          <cell r="L6224">
            <v>286.55145999999996</v>
          </cell>
          <cell r="M6224">
            <v>1.005579</v>
          </cell>
          <cell r="N6224">
            <v>1.018769</v>
          </cell>
        </row>
        <row r="6225">
          <cell r="A6225" t="str">
            <v>075073</v>
          </cell>
          <cell r="B6225" t="str">
            <v>Scorrano</v>
          </cell>
          <cell r="C6225" t="str">
            <v>LE</v>
          </cell>
          <cell r="D6225">
            <v>95</v>
          </cell>
          <cell r="E6225">
            <v>1230</v>
          </cell>
          <cell r="F6225" t="str">
            <v>C</v>
          </cell>
          <cell r="G6225">
            <v>1.001889</v>
          </cell>
          <cell r="H6225">
            <v>0.02</v>
          </cell>
          <cell r="I6225">
            <v>1.008526</v>
          </cell>
          <cell r="J6225">
            <v>137</v>
          </cell>
          <cell r="K6225">
            <v>288.14999999999998</v>
          </cell>
          <cell r="L6225">
            <v>286.171898</v>
          </cell>
          <cell r="M6225">
            <v>1.006912</v>
          </cell>
          <cell r="N6225">
            <v>1.0154970000000001</v>
          </cell>
        </row>
        <row r="6226">
          <cell r="A6226" t="str">
            <v>075074</v>
          </cell>
          <cell r="B6226" t="str">
            <v>Seclì</v>
          </cell>
          <cell r="C6226" t="str">
            <v>LE</v>
          </cell>
          <cell r="D6226">
            <v>76</v>
          </cell>
          <cell r="E6226">
            <v>1247</v>
          </cell>
          <cell r="F6226" t="str">
            <v>C</v>
          </cell>
          <cell r="G6226">
            <v>1.0041530000000001</v>
          </cell>
          <cell r="H6226">
            <v>0.02</v>
          </cell>
          <cell r="I6226">
            <v>1.0107600000000001</v>
          </cell>
          <cell r="J6226">
            <v>137</v>
          </cell>
          <cell r="K6226">
            <v>288.14999999999998</v>
          </cell>
          <cell r="L6226">
            <v>286.04780999999997</v>
          </cell>
          <cell r="M6226">
            <v>1.007349</v>
          </cell>
          <cell r="N6226">
            <v>1.0181880000000001</v>
          </cell>
        </row>
        <row r="6227">
          <cell r="A6227" t="str">
            <v>075075</v>
          </cell>
          <cell r="B6227" t="str">
            <v>Sogliano Cavour</v>
          </cell>
          <cell r="C6227" t="str">
            <v>LE</v>
          </cell>
          <cell r="D6227">
            <v>75</v>
          </cell>
          <cell r="E6227">
            <v>1225</v>
          </cell>
          <cell r="F6227" t="str">
            <v>C</v>
          </cell>
          <cell r="G6227">
            <v>1.0042720000000001</v>
          </cell>
          <cell r="H6227">
            <v>0.02</v>
          </cell>
          <cell r="I6227">
            <v>1.0108779999999999</v>
          </cell>
          <cell r="J6227">
            <v>137</v>
          </cell>
          <cell r="K6227">
            <v>288.14999999999998</v>
          </cell>
          <cell r="L6227">
            <v>286.208394</v>
          </cell>
          <cell r="M6227">
            <v>1.0067839999999999</v>
          </cell>
          <cell r="N6227">
            <v>1.017736</v>
          </cell>
        </row>
        <row r="6228">
          <cell r="A6228" t="str">
            <v>075076</v>
          </cell>
          <cell r="B6228" t="str">
            <v>Soleto</v>
          </cell>
          <cell r="C6228" t="str">
            <v>LE</v>
          </cell>
          <cell r="D6228">
            <v>90</v>
          </cell>
          <cell r="E6228">
            <v>1216</v>
          </cell>
          <cell r="F6228" t="str">
            <v>C</v>
          </cell>
          <cell r="G6228">
            <v>1.0024850000000001</v>
          </cell>
          <cell r="H6228">
            <v>0.02</v>
          </cell>
          <cell r="I6228">
            <v>1.0091140000000001</v>
          </cell>
          <cell r="J6228">
            <v>137</v>
          </cell>
          <cell r="K6228">
            <v>288.14999999999998</v>
          </cell>
          <cell r="L6228">
            <v>286.27408800000001</v>
          </cell>
          <cell r="M6228">
            <v>1.006553</v>
          </cell>
          <cell r="N6228">
            <v>1.015727</v>
          </cell>
        </row>
        <row r="6229">
          <cell r="A6229" t="str">
            <v>075077</v>
          </cell>
          <cell r="B6229" t="str">
            <v>Specchia</v>
          </cell>
          <cell r="C6229" t="str">
            <v>LE</v>
          </cell>
          <cell r="D6229">
            <v>131</v>
          </cell>
          <cell r="E6229">
            <v>1367</v>
          </cell>
          <cell r="F6229" t="str">
            <v>C</v>
          </cell>
          <cell r="G6229">
            <v>0.99761100000000003</v>
          </cell>
          <cell r="H6229">
            <v>0.02</v>
          </cell>
          <cell r="I6229">
            <v>1.0043040000000001</v>
          </cell>
          <cell r="J6229">
            <v>137</v>
          </cell>
          <cell r="K6229">
            <v>288.14999999999998</v>
          </cell>
          <cell r="L6229">
            <v>285.171898</v>
          </cell>
          <cell r="M6229">
            <v>1.010443</v>
          </cell>
          <cell r="N6229">
            <v>1.0147919999999999</v>
          </cell>
        </row>
        <row r="6230">
          <cell r="A6230" t="str">
            <v>075078</v>
          </cell>
          <cell r="B6230" t="str">
            <v>Spongano</v>
          </cell>
          <cell r="C6230" t="str">
            <v>LE</v>
          </cell>
          <cell r="D6230">
            <v>96</v>
          </cell>
          <cell r="E6230">
            <v>1240</v>
          </cell>
          <cell r="F6230" t="str">
            <v>C</v>
          </cell>
          <cell r="G6230">
            <v>1.00177</v>
          </cell>
          <cell r="H6230">
            <v>0.02</v>
          </cell>
          <cell r="I6230">
            <v>1.0084090000000001</v>
          </cell>
          <cell r="J6230">
            <v>137</v>
          </cell>
          <cell r="K6230">
            <v>288.14999999999998</v>
          </cell>
          <cell r="L6230">
            <v>286.098905</v>
          </cell>
          <cell r="M6230">
            <v>1.007169</v>
          </cell>
          <cell r="N6230">
            <v>1.015638</v>
          </cell>
        </row>
        <row r="6231">
          <cell r="A6231" t="str">
            <v>075079</v>
          </cell>
          <cell r="B6231" t="str">
            <v>Squinzano</v>
          </cell>
          <cell r="C6231" t="str">
            <v>LE</v>
          </cell>
          <cell r="D6231">
            <v>48</v>
          </cell>
          <cell r="E6231">
            <v>1105</v>
          </cell>
          <cell r="F6231" t="str">
            <v>C</v>
          </cell>
          <cell r="G6231">
            <v>1.0074970000000001</v>
          </cell>
          <cell r="H6231">
            <v>0.02</v>
          </cell>
          <cell r="I6231">
            <v>1.0140610000000001</v>
          </cell>
          <cell r="J6231">
            <v>137</v>
          </cell>
          <cell r="K6231">
            <v>288.14999999999998</v>
          </cell>
          <cell r="L6231">
            <v>287.08430699999997</v>
          </cell>
          <cell r="M6231">
            <v>1.0037119999999999</v>
          </cell>
          <cell r="N6231">
            <v>1.017825</v>
          </cell>
        </row>
        <row r="6232">
          <cell r="A6232" t="str">
            <v>075080</v>
          </cell>
          <cell r="B6232" t="str">
            <v>Sternatia</v>
          </cell>
          <cell r="C6232" t="str">
            <v>LE</v>
          </cell>
          <cell r="D6232">
            <v>75</v>
          </cell>
          <cell r="E6232">
            <v>1197</v>
          </cell>
          <cell r="F6232" t="str">
            <v>C</v>
          </cell>
          <cell r="G6232">
            <v>1.0042720000000001</v>
          </cell>
          <cell r="H6232">
            <v>0.02</v>
          </cell>
          <cell r="I6232">
            <v>1.0108779999999999</v>
          </cell>
          <cell r="J6232">
            <v>137</v>
          </cell>
          <cell r="K6232">
            <v>288.14999999999998</v>
          </cell>
          <cell r="L6232">
            <v>286.41277399999996</v>
          </cell>
          <cell r="M6232">
            <v>1.006065</v>
          </cell>
          <cell r="N6232">
            <v>1.0170090000000001</v>
          </cell>
        </row>
        <row r="6233">
          <cell r="A6233" t="str">
            <v>075081</v>
          </cell>
          <cell r="B6233" t="str">
            <v>Supersano</v>
          </cell>
          <cell r="C6233" t="str">
            <v>LE</v>
          </cell>
          <cell r="D6233">
            <v>105</v>
          </cell>
          <cell r="E6233">
            <v>1271</v>
          </cell>
          <cell r="F6233" t="str">
            <v>C</v>
          </cell>
          <cell r="G6233">
            <v>1.0006999999999999</v>
          </cell>
          <cell r="H6233">
            <v>0.02</v>
          </cell>
          <cell r="I6233">
            <v>1.0073529999999999</v>
          </cell>
          <cell r="J6233">
            <v>137</v>
          </cell>
          <cell r="K6233">
            <v>288.14999999999998</v>
          </cell>
          <cell r="L6233">
            <v>285.87262799999996</v>
          </cell>
          <cell r="M6233">
            <v>1.0079659999999999</v>
          </cell>
          <cell r="N6233">
            <v>1.0153779999999999</v>
          </cell>
        </row>
        <row r="6234">
          <cell r="A6234" t="str">
            <v>075082</v>
          </cell>
          <cell r="B6234" t="str">
            <v>Surano</v>
          </cell>
          <cell r="C6234" t="str">
            <v>LE</v>
          </cell>
          <cell r="D6234">
            <v>102</v>
          </cell>
          <cell r="E6234">
            <v>1286</v>
          </cell>
          <cell r="F6234" t="str">
            <v>C</v>
          </cell>
          <cell r="G6234">
            <v>1.0010559999999999</v>
          </cell>
          <cell r="H6234">
            <v>0.02</v>
          </cell>
          <cell r="I6234">
            <v>1.0077039999999999</v>
          </cell>
          <cell r="J6234">
            <v>137</v>
          </cell>
          <cell r="K6234">
            <v>288.14999999999998</v>
          </cell>
          <cell r="L6234">
            <v>285.76313899999997</v>
          </cell>
          <cell r="M6234">
            <v>1.0083530000000001</v>
          </cell>
          <cell r="N6234">
            <v>1.0161210000000001</v>
          </cell>
        </row>
        <row r="6235">
          <cell r="A6235" t="str">
            <v>075083</v>
          </cell>
          <cell r="B6235" t="str">
            <v>Surbo</v>
          </cell>
          <cell r="C6235" t="str">
            <v>LE</v>
          </cell>
          <cell r="D6235">
            <v>40</v>
          </cell>
          <cell r="E6235">
            <v>1062</v>
          </cell>
          <cell r="F6235" t="str">
            <v>C</v>
          </cell>
          <cell r="G6235">
            <v>1.008454</v>
          </cell>
          <cell r="H6235">
            <v>0.02</v>
          </cell>
          <cell r="I6235">
            <v>1.0150049999999999</v>
          </cell>
          <cell r="J6235">
            <v>137</v>
          </cell>
          <cell r="K6235">
            <v>288.14999999999998</v>
          </cell>
          <cell r="L6235">
            <v>287.39817499999998</v>
          </cell>
          <cell r="M6235">
            <v>1.002616</v>
          </cell>
          <cell r="N6235">
            <v>1.01766</v>
          </cell>
        </row>
        <row r="6236">
          <cell r="A6236" t="str">
            <v>075084</v>
          </cell>
          <cell r="B6236" t="str">
            <v>Taurisano</v>
          </cell>
          <cell r="C6236" t="str">
            <v>LE</v>
          </cell>
          <cell r="D6236">
            <v>110</v>
          </cell>
          <cell r="E6236">
            <v>1340</v>
          </cell>
          <cell r="F6236" t="str">
            <v>C</v>
          </cell>
          <cell r="G6236">
            <v>1.000105</v>
          </cell>
          <cell r="H6236">
            <v>0.02</v>
          </cell>
          <cell r="I6236">
            <v>1.0067649999999999</v>
          </cell>
          <cell r="J6236">
            <v>137</v>
          </cell>
          <cell r="K6236">
            <v>288.14999999999998</v>
          </cell>
          <cell r="L6236">
            <v>285.36897799999997</v>
          </cell>
          <cell r="M6236">
            <v>1.0097449999999999</v>
          </cell>
          <cell r="N6236">
            <v>1.0165759999999999</v>
          </cell>
        </row>
        <row r="6237">
          <cell r="A6237" t="str">
            <v>075085</v>
          </cell>
          <cell r="B6237" t="str">
            <v>Taviano</v>
          </cell>
          <cell r="C6237" t="str">
            <v>LE</v>
          </cell>
          <cell r="D6237">
            <v>58</v>
          </cell>
          <cell r="E6237">
            <v>1099</v>
          </cell>
          <cell r="F6237" t="str">
            <v>C</v>
          </cell>
          <cell r="G6237">
            <v>1.006302</v>
          </cell>
          <cell r="H6237">
            <v>0.02</v>
          </cell>
          <cell r="I6237">
            <v>1.0128809999999999</v>
          </cell>
          <cell r="J6237">
            <v>137</v>
          </cell>
          <cell r="K6237">
            <v>288.14999999999998</v>
          </cell>
          <cell r="L6237">
            <v>287.12810199999996</v>
          </cell>
          <cell r="M6237">
            <v>1.0035590000000001</v>
          </cell>
          <cell r="N6237">
            <v>1.016486</v>
          </cell>
        </row>
        <row r="6238">
          <cell r="A6238" t="str">
            <v>075086</v>
          </cell>
          <cell r="B6238" t="str">
            <v>Tiggiano</v>
          </cell>
          <cell r="C6238" t="str">
            <v>LE</v>
          </cell>
          <cell r="D6238">
            <v>128</v>
          </cell>
          <cell r="E6238">
            <v>1221</v>
          </cell>
          <cell r="F6238" t="str">
            <v>C</v>
          </cell>
          <cell r="G6238">
            <v>0.99796700000000005</v>
          </cell>
          <cell r="H6238">
            <v>0.02</v>
          </cell>
          <cell r="I6238">
            <v>1.0046550000000001</v>
          </cell>
          <cell r="J6238">
            <v>137</v>
          </cell>
          <cell r="K6238">
            <v>288.14999999999998</v>
          </cell>
          <cell r="L6238">
            <v>286.23759099999995</v>
          </cell>
          <cell r="M6238">
            <v>1.0066809999999999</v>
          </cell>
          <cell r="N6238">
            <v>1.0113669999999999</v>
          </cell>
        </row>
        <row r="6239">
          <cell r="A6239" t="str">
            <v>075087</v>
          </cell>
          <cell r="B6239" t="str">
            <v>Trepuzzi</v>
          </cell>
          <cell r="C6239" t="str">
            <v>LE</v>
          </cell>
          <cell r="D6239">
            <v>55</v>
          </cell>
          <cell r="E6239">
            <v>1081</v>
          </cell>
          <cell r="F6239" t="str">
            <v>C</v>
          </cell>
          <cell r="G6239">
            <v>1.0066600000000001</v>
          </cell>
          <cell r="H6239">
            <v>0.02</v>
          </cell>
          <cell r="I6239">
            <v>1.0132350000000001</v>
          </cell>
          <cell r="J6239">
            <v>137</v>
          </cell>
          <cell r="K6239">
            <v>288.14999999999998</v>
          </cell>
          <cell r="L6239">
            <v>287.25948899999997</v>
          </cell>
          <cell r="M6239">
            <v>1.0031000000000001</v>
          </cell>
          <cell r="N6239">
            <v>1.0163759999999999</v>
          </cell>
        </row>
        <row r="6240">
          <cell r="A6240" t="str">
            <v>075088</v>
          </cell>
          <cell r="B6240" t="str">
            <v>Tricase</v>
          </cell>
          <cell r="C6240" t="str">
            <v>LE</v>
          </cell>
          <cell r="D6240">
            <v>98</v>
          </cell>
          <cell r="E6240">
            <v>1183</v>
          </cell>
          <cell r="F6240" t="str">
            <v>C</v>
          </cell>
          <cell r="G6240">
            <v>1.0015320000000001</v>
          </cell>
          <cell r="H6240">
            <v>0.02</v>
          </cell>
          <cell r="I6240">
            <v>1.0081739999999999</v>
          </cell>
          <cell r="J6240">
            <v>137</v>
          </cell>
          <cell r="K6240">
            <v>288.14999999999998</v>
          </cell>
          <cell r="L6240">
            <v>286.51496399999996</v>
          </cell>
          <cell r="M6240">
            <v>1.0057069999999999</v>
          </cell>
          <cell r="N6240">
            <v>1.0139279999999999</v>
          </cell>
        </row>
        <row r="6241">
          <cell r="A6241" t="str">
            <v>075089</v>
          </cell>
          <cell r="B6241" t="str">
            <v>Tuglie</v>
          </cell>
          <cell r="C6241" t="str">
            <v>LE</v>
          </cell>
          <cell r="D6241">
            <v>74</v>
          </cell>
          <cell r="E6241">
            <v>1078</v>
          </cell>
          <cell r="F6241" t="str">
            <v>C</v>
          </cell>
          <cell r="G6241">
            <v>1.004392</v>
          </cell>
          <cell r="H6241">
            <v>0.02</v>
          </cell>
          <cell r="I6241">
            <v>1.010996</v>
          </cell>
          <cell r="J6241">
            <v>137</v>
          </cell>
          <cell r="K6241">
            <v>288.14999999999998</v>
          </cell>
          <cell r="L6241">
            <v>287.281387</v>
          </cell>
          <cell r="M6241">
            <v>1.0030239999999999</v>
          </cell>
          <cell r="N6241">
            <v>1.0140530000000001</v>
          </cell>
        </row>
        <row r="6242">
          <cell r="A6242" t="str">
            <v>075090</v>
          </cell>
          <cell r="B6242" t="str">
            <v>Ugento</v>
          </cell>
          <cell r="C6242" t="str">
            <v>LE</v>
          </cell>
          <cell r="D6242">
            <v>108</v>
          </cell>
          <cell r="E6242">
            <v>1163</v>
          </cell>
          <cell r="F6242" t="str">
            <v>C</v>
          </cell>
          <cell r="G6242">
            <v>1.000343</v>
          </cell>
          <cell r="H6242">
            <v>0.02</v>
          </cell>
          <cell r="I6242">
            <v>1.0069999999999999</v>
          </cell>
          <cell r="J6242">
            <v>137</v>
          </cell>
          <cell r="K6242">
            <v>288.14999999999998</v>
          </cell>
          <cell r="L6242">
            <v>286.66094899999996</v>
          </cell>
          <cell r="M6242">
            <v>1.0051939999999999</v>
          </cell>
          <cell r="N6242">
            <v>1.01223</v>
          </cell>
        </row>
        <row r="6243">
          <cell r="A6243" t="str">
            <v>075091</v>
          </cell>
          <cell r="B6243" t="str">
            <v>Uggiano la Chiesa</v>
          </cell>
          <cell r="C6243" t="str">
            <v>LE</v>
          </cell>
          <cell r="D6243">
            <v>77</v>
          </cell>
          <cell r="E6243">
            <v>1120</v>
          </cell>
          <cell r="F6243" t="str">
            <v>C</v>
          </cell>
          <cell r="G6243">
            <v>1.0040340000000001</v>
          </cell>
          <cell r="H6243">
            <v>0.02</v>
          </cell>
          <cell r="I6243">
            <v>1.010643</v>
          </cell>
          <cell r="J6243">
            <v>137</v>
          </cell>
          <cell r="K6243">
            <v>288.14999999999998</v>
          </cell>
          <cell r="L6243">
            <v>286.97481799999997</v>
          </cell>
          <cell r="M6243">
            <v>1.004095</v>
          </cell>
          <cell r="N6243">
            <v>1.0147820000000001</v>
          </cell>
        </row>
        <row r="6244">
          <cell r="A6244" t="str">
            <v>075092</v>
          </cell>
          <cell r="B6244" t="str">
            <v>Veglie</v>
          </cell>
          <cell r="C6244" t="str">
            <v>LE</v>
          </cell>
          <cell r="D6244">
            <v>47</v>
          </cell>
          <cell r="E6244">
            <v>1137</v>
          </cell>
          <cell r="F6244" t="str">
            <v>C</v>
          </cell>
          <cell r="G6244">
            <v>1.007617</v>
          </cell>
          <cell r="H6244">
            <v>0.02</v>
          </cell>
          <cell r="I6244">
            <v>1.0141789999999999</v>
          </cell>
          <cell r="J6244">
            <v>137</v>
          </cell>
          <cell r="K6244">
            <v>288.14999999999998</v>
          </cell>
          <cell r="L6244">
            <v>286.85073</v>
          </cell>
          <cell r="M6244">
            <v>1.004529</v>
          </cell>
          <cell r="N6244">
            <v>1.018772</v>
          </cell>
        </row>
        <row r="6245">
          <cell r="A6245" t="str">
            <v>075093</v>
          </cell>
          <cell r="B6245" t="str">
            <v>Vernole</v>
          </cell>
          <cell r="C6245" t="str">
            <v>LE</v>
          </cell>
          <cell r="D6245">
            <v>38</v>
          </cell>
          <cell r="E6245">
            <v>1104</v>
          </cell>
          <cell r="F6245" t="str">
            <v>C</v>
          </cell>
          <cell r="G6245">
            <v>1.0086930000000001</v>
          </cell>
          <cell r="H6245">
            <v>0.02</v>
          </cell>
          <cell r="I6245">
            <v>1.0152410000000001</v>
          </cell>
          <cell r="J6245">
            <v>137</v>
          </cell>
          <cell r="K6245">
            <v>288.14999999999998</v>
          </cell>
          <cell r="L6245">
            <v>287.09160599999996</v>
          </cell>
          <cell r="M6245">
            <v>1.003687</v>
          </cell>
          <cell r="N6245">
            <v>1.0189839999999999</v>
          </cell>
        </row>
        <row r="6246">
          <cell r="A6246" t="str">
            <v>075094</v>
          </cell>
          <cell r="B6246" t="str">
            <v>Zollino</v>
          </cell>
          <cell r="C6246" t="str">
            <v>LE</v>
          </cell>
          <cell r="D6246">
            <v>82</v>
          </cell>
          <cell r="E6246">
            <v>1206</v>
          </cell>
          <cell r="F6246" t="str">
            <v>C</v>
          </cell>
          <cell r="G6246">
            <v>1.0034380000000001</v>
          </cell>
          <cell r="H6246">
            <v>0.02</v>
          </cell>
          <cell r="I6246">
            <v>1.0100549999999999</v>
          </cell>
          <cell r="J6246">
            <v>137</v>
          </cell>
          <cell r="K6246">
            <v>288.14999999999998</v>
          </cell>
          <cell r="L6246">
            <v>286.34708000000001</v>
          </cell>
          <cell r="M6246">
            <v>1.0062960000000001</v>
          </cell>
          <cell r="N6246">
            <v>1.0164139999999999</v>
          </cell>
        </row>
        <row r="6247">
          <cell r="A6247" t="str">
            <v>075095</v>
          </cell>
          <cell r="B6247" t="str">
            <v>San Cassiano</v>
          </cell>
          <cell r="C6247" t="str">
            <v>LE</v>
          </cell>
          <cell r="D6247">
            <v>94</v>
          </cell>
          <cell r="E6247">
            <v>1204</v>
          </cell>
          <cell r="F6247" t="str">
            <v>C</v>
          </cell>
          <cell r="G6247">
            <v>1.002008</v>
          </cell>
          <cell r="H6247">
            <v>0.02</v>
          </cell>
          <cell r="I6247">
            <v>1.008643</v>
          </cell>
          <cell r="J6247">
            <v>137</v>
          </cell>
          <cell r="K6247">
            <v>288.14999999999998</v>
          </cell>
          <cell r="L6247">
            <v>286.36167899999998</v>
          </cell>
          <cell r="M6247">
            <v>1.0062450000000001</v>
          </cell>
          <cell r="N6247">
            <v>1.014942</v>
          </cell>
        </row>
        <row r="6248">
          <cell r="A6248" t="str">
            <v>075096</v>
          </cell>
          <cell r="B6248" t="str">
            <v>Castro</v>
          </cell>
          <cell r="C6248" t="str">
            <v>LE</v>
          </cell>
          <cell r="D6248">
            <v>98</v>
          </cell>
          <cell r="E6248">
            <v>1243</v>
          </cell>
          <cell r="F6248" t="str">
            <v>C</v>
          </cell>
          <cell r="G6248">
            <v>1.0015320000000001</v>
          </cell>
          <cell r="H6248">
            <v>0.02</v>
          </cell>
          <cell r="I6248">
            <v>1.0081739999999999</v>
          </cell>
          <cell r="J6248">
            <v>137</v>
          </cell>
          <cell r="K6248">
            <v>288.14999999999998</v>
          </cell>
          <cell r="L6248">
            <v>286.07700699999998</v>
          </cell>
          <cell r="M6248">
            <v>1.0072460000000001</v>
          </cell>
          <cell r="N6248">
            <v>1.015479</v>
          </cell>
        </row>
        <row r="6249">
          <cell r="A6249" t="str">
            <v>075097</v>
          </cell>
          <cell r="B6249" t="str">
            <v>Porto Cesareo</v>
          </cell>
          <cell r="C6249" t="str">
            <v>LE</v>
          </cell>
          <cell r="D6249">
            <v>3</v>
          </cell>
          <cell r="E6249">
            <v>1154</v>
          </cell>
          <cell r="F6249" t="str">
            <v>C</v>
          </cell>
          <cell r="G6249">
            <v>1.0128900000000001</v>
          </cell>
          <cell r="H6249">
            <v>0.02</v>
          </cell>
          <cell r="I6249">
            <v>1.0193829999999999</v>
          </cell>
          <cell r="J6249">
            <v>137</v>
          </cell>
          <cell r="K6249">
            <v>288.14999999999998</v>
          </cell>
          <cell r="L6249">
            <v>286.72664199999997</v>
          </cell>
          <cell r="M6249">
            <v>1.004964</v>
          </cell>
          <cell r="N6249">
            <v>1.024443</v>
          </cell>
        </row>
        <row r="6250">
          <cell r="A6250" t="str">
            <v>076001</v>
          </cell>
          <cell r="B6250" t="str">
            <v>Abriola</v>
          </cell>
          <cell r="C6250" t="str">
            <v>PZ</v>
          </cell>
          <cell r="D6250">
            <v>957</v>
          </cell>
          <cell r="E6250">
            <v>2650</v>
          </cell>
          <cell r="F6250" t="str">
            <v>E</v>
          </cell>
          <cell r="G6250">
            <v>0.903443</v>
          </cell>
          <cell r="H6250">
            <v>0.02</v>
          </cell>
          <cell r="I6250">
            <v>0.91136700000000004</v>
          </cell>
          <cell r="J6250">
            <v>183</v>
          </cell>
          <cell r="K6250">
            <v>288.14999999999998</v>
          </cell>
          <cell r="L6250">
            <v>280.66912600000001</v>
          </cell>
          <cell r="M6250">
            <v>1.026654</v>
          </cell>
          <cell r="N6250">
            <v>0.93565900000000002</v>
          </cell>
        </row>
        <row r="6251">
          <cell r="A6251" t="str">
            <v>076002</v>
          </cell>
          <cell r="B6251" t="str">
            <v>Acerenza</v>
          </cell>
          <cell r="C6251" t="str">
            <v>PZ</v>
          </cell>
          <cell r="D6251">
            <v>833</v>
          </cell>
          <cell r="E6251">
            <v>2270</v>
          </cell>
          <cell r="F6251" t="str">
            <v>E</v>
          </cell>
          <cell r="G6251">
            <v>0.91710100000000006</v>
          </cell>
          <cell r="H6251">
            <v>0.02</v>
          </cell>
          <cell r="I6251">
            <v>0.92484699999999997</v>
          </cell>
          <cell r="J6251">
            <v>183</v>
          </cell>
          <cell r="K6251">
            <v>288.14999999999998</v>
          </cell>
          <cell r="L6251">
            <v>282.74562799999995</v>
          </cell>
          <cell r="M6251">
            <v>1.0191140000000001</v>
          </cell>
          <cell r="N6251">
            <v>0.94252499999999995</v>
          </cell>
        </row>
        <row r="6252">
          <cell r="A6252" t="str">
            <v>076003</v>
          </cell>
          <cell r="B6252" t="str">
            <v>Albano di Lucania</v>
          </cell>
          <cell r="C6252" t="str">
            <v>PZ</v>
          </cell>
          <cell r="D6252">
            <v>899</v>
          </cell>
          <cell r="E6252">
            <v>2544</v>
          </cell>
          <cell r="F6252" t="str">
            <v>E</v>
          </cell>
          <cell r="G6252">
            <v>0.90981000000000001</v>
          </cell>
          <cell r="H6252">
            <v>0.02</v>
          </cell>
          <cell r="I6252">
            <v>0.91765099999999999</v>
          </cell>
          <cell r="J6252">
            <v>183</v>
          </cell>
          <cell r="K6252">
            <v>288.14999999999998</v>
          </cell>
          <cell r="L6252">
            <v>281.24836099999999</v>
          </cell>
          <cell r="M6252">
            <v>1.0245390000000001</v>
          </cell>
          <cell r="N6252">
            <v>0.94016900000000003</v>
          </cell>
        </row>
        <row r="6253">
          <cell r="A6253" t="str">
            <v>076004</v>
          </cell>
          <cell r="B6253" t="str">
            <v>Anzi</v>
          </cell>
          <cell r="C6253" t="str">
            <v>PZ</v>
          </cell>
          <cell r="D6253">
            <v>1006</v>
          </cell>
          <cell r="E6253">
            <v>2739</v>
          </cell>
          <cell r="F6253" t="str">
            <v>E</v>
          </cell>
          <cell r="G6253">
            <v>0.89809099999999997</v>
          </cell>
          <cell r="H6253">
            <v>0.02</v>
          </cell>
          <cell r="I6253">
            <v>0.90608500000000003</v>
          </cell>
          <cell r="J6253">
            <v>183</v>
          </cell>
          <cell r="K6253">
            <v>288.14999999999998</v>
          </cell>
          <cell r="L6253">
            <v>280.18278699999996</v>
          </cell>
          <cell r="M6253">
            <v>1.0284359999999999</v>
          </cell>
          <cell r="N6253">
            <v>0.93184999999999996</v>
          </cell>
        </row>
        <row r="6254">
          <cell r="A6254" t="str">
            <v>076005</v>
          </cell>
          <cell r="B6254" t="str">
            <v>Armento</v>
          </cell>
          <cell r="C6254" t="str">
            <v>PZ</v>
          </cell>
          <cell r="D6254">
            <v>710</v>
          </cell>
          <cell r="E6254">
            <v>2156</v>
          </cell>
          <cell r="F6254" t="str">
            <v>E</v>
          </cell>
          <cell r="G6254">
            <v>0.930813</v>
          </cell>
          <cell r="H6254">
            <v>0.02</v>
          </cell>
          <cell r="I6254">
            <v>0.93837899999999996</v>
          </cell>
          <cell r="J6254">
            <v>183</v>
          </cell>
          <cell r="K6254">
            <v>288.14999999999998</v>
          </cell>
          <cell r="L6254">
            <v>283.36857899999995</v>
          </cell>
          <cell r="M6254">
            <v>1.0168740000000001</v>
          </cell>
          <cell r="N6254">
            <v>0.95421299999999998</v>
          </cell>
        </row>
        <row r="6255">
          <cell r="A6255" t="str">
            <v>076006</v>
          </cell>
          <cell r="B6255" t="str">
            <v>Atella</v>
          </cell>
          <cell r="C6255" t="str">
            <v>PZ</v>
          </cell>
          <cell r="D6255">
            <v>500</v>
          </cell>
          <cell r="E6255">
            <v>1818</v>
          </cell>
          <cell r="F6255" t="str">
            <v>D</v>
          </cell>
          <cell r="G6255">
            <v>0.95460800000000001</v>
          </cell>
          <cell r="H6255">
            <v>0.02</v>
          </cell>
          <cell r="I6255">
            <v>0.96186300000000002</v>
          </cell>
          <cell r="J6255">
            <v>166</v>
          </cell>
          <cell r="K6255">
            <v>288.14999999999998</v>
          </cell>
          <cell r="L6255">
            <v>284.198193</v>
          </cell>
          <cell r="M6255">
            <v>1.0139050000000001</v>
          </cell>
          <cell r="N6255">
            <v>0.97523800000000005</v>
          </cell>
        </row>
        <row r="6256">
          <cell r="A6256" t="str">
            <v>076007</v>
          </cell>
          <cell r="B6256" t="str">
            <v>Avigliano</v>
          </cell>
          <cell r="C6256" t="str">
            <v>PZ</v>
          </cell>
          <cell r="D6256">
            <v>827</v>
          </cell>
          <cell r="E6256">
            <v>2284</v>
          </cell>
          <cell r="F6256" t="str">
            <v>E</v>
          </cell>
          <cell r="G6256">
            <v>0.91776599999999997</v>
          </cell>
          <cell r="H6256">
            <v>0.02</v>
          </cell>
          <cell r="I6256">
            <v>0.92550299999999996</v>
          </cell>
          <cell r="J6256">
            <v>183</v>
          </cell>
          <cell r="K6256">
            <v>288.14999999999998</v>
          </cell>
          <cell r="L6256">
            <v>282.66912600000001</v>
          </cell>
          <cell r="M6256">
            <v>1.01939</v>
          </cell>
          <cell r="N6256">
            <v>0.94344899999999998</v>
          </cell>
        </row>
        <row r="6257">
          <cell r="A6257" t="str">
            <v>076008</v>
          </cell>
          <cell r="B6257" t="str">
            <v>Balvano</v>
          </cell>
          <cell r="C6257" t="str">
            <v>PZ</v>
          </cell>
          <cell r="D6257">
            <v>425</v>
          </cell>
          <cell r="E6257">
            <v>1682</v>
          </cell>
          <cell r="F6257" t="str">
            <v>D</v>
          </cell>
          <cell r="G6257">
            <v>0.963225</v>
          </cell>
          <cell r="H6257">
            <v>0.02</v>
          </cell>
          <cell r="I6257">
            <v>0.97036800000000001</v>
          </cell>
          <cell r="J6257">
            <v>166</v>
          </cell>
          <cell r="K6257">
            <v>288.14999999999998</v>
          </cell>
          <cell r="L6257">
            <v>285.01747</v>
          </cell>
          <cell r="M6257">
            <v>1.010991</v>
          </cell>
          <cell r="N6257">
            <v>0.98103300000000004</v>
          </cell>
        </row>
        <row r="6258">
          <cell r="A6258" t="str">
            <v>076009</v>
          </cell>
          <cell r="B6258" t="str">
            <v>Banzi</v>
          </cell>
          <cell r="C6258" t="str">
            <v>PZ</v>
          </cell>
          <cell r="D6258">
            <v>568</v>
          </cell>
          <cell r="E6258">
            <v>2056</v>
          </cell>
          <cell r="F6258" t="str">
            <v>D</v>
          </cell>
          <cell r="G6258">
            <v>0.94684999999999997</v>
          </cell>
          <cell r="H6258">
            <v>0.02</v>
          </cell>
          <cell r="I6258">
            <v>0.95420700000000003</v>
          </cell>
          <cell r="J6258">
            <v>166</v>
          </cell>
          <cell r="K6258">
            <v>288.14999999999998</v>
          </cell>
          <cell r="L6258">
            <v>282.76445799999999</v>
          </cell>
          <cell r="M6258">
            <v>1.0190459999999999</v>
          </cell>
          <cell r="N6258">
            <v>0.97238100000000005</v>
          </cell>
        </row>
        <row r="6259">
          <cell r="A6259" t="str">
            <v>076010</v>
          </cell>
          <cell r="B6259" t="str">
            <v>Baragiano</v>
          </cell>
          <cell r="C6259" t="str">
            <v>PZ</v>
          </cell>
          <cell r="D6259">
            <v>625</v>
          </cell>
          <cell r="E6259">
            <v>2046</v>
          </cell>
          <cell r="F6259" t="str">
            <v>D</v>
          </cell>
          <cell r="G6259">
            <v>0.94038600000000006</v>
          </cell>
          <cell r="H6259">
            <v>0.02</v>
          </cell>
          <cell r="I6259">
            <v>0.94782699999999998</v>
          </cell>
          <cell r="J6259">
            <v>166</v>
          </cell>
          <cell r="K6259">
            <v>288.14999999999998</v>
          </cell>
          <cell r="L6259">
            <v>282.82469899999995</v>
          </cell>
          <cell r="M6259">
            <v>1.018829</v>
          </cell>
          <cell r="N6259">
            <v>0.96567400000000003</v>
          </cell>
        </row>
        <row r="6260">
          <cell r="A6260" t="str">
            <v>076011</v>
          </cell>
          <cell r="B6260" t="str">
            <v>Barile</v>
          </cell>
          <cell r="C6260" t="str">
            <v>PZ</v>
          </cell>
          <cell r="D6260">
            <v>620</v>
          </cell>
          <cell r="E6260">
            <v>2079</v>
          </cell>
          <cell r="F6260" t="str">
            <v>D</v>
          </cell>
          <cell r="G6260">
            <v>0.94095099999999998</v>
          </cell>
          <cell r="H6260">
            <v>0.02</v>
          </cell>
          <cell r="I6260">
            <v>0.94838500000000003</v>
          </cell>
          <cell r="J6260">
            <v>166</v>
          </cell>
          <cell r="K6260">
            <v>288.14999999999998</v>
          </cell>
          <cell r="L6260">
            <v>282.62590399999999</v>
          </cell>
          <cell r="M6260">
            <v>1.0195460000000001</v>
          </cell>
          <cell r="N6260">
            <v>0.96692199999999995</v>
          </cell>
        </row>
        <row r="6261">
          <cell r="A6261" t="str">
            <v>076012</v>
          </cell>
          <cell r="B6261" t="str">
            <v>Bella</v>
          </cell>
          <cell r="C6261" t="str">
            <v>PZ</v>
          </cell>
          <cell r="D6261">
            <v>670</v>
          </cell>
          <cell r="E6261">
            <v>2127</v>
          </cell>
          <cell r="F6261" t="str">
            <v>E</v>
          </cell>
          <cell r="G6261">
            <v>0.93530800000000003</v>
          </cell>
          <cell r="H6261">
            <v>0.02</v>
          </cell>
          <cell r="I6261">
            <v>0.94281599999999999</v>
          </cell>
          <cell r="J6261">
            <v>183</v>
          </cell>
          <cell r="K6261">
            <v>288.14999999999998</v>
          </cell>
          <cell r="L6261">
            <v>283.52704899999998</v>
          </cell>
          <cell r="M6261">
            <v>1.016305</v>
          </cell>
          <cell r="N6261">
            <v>0.95818899999999996</v>
          </cell>
        </row>
        <row r="6262">
          <cell r="A6262" t="str">
            <v>076013</v>
          </cell>
          <cell r="B6262" t="str">
            <v>Brienza</v>
          </cell>
          <cell r="C6262" t="str">
            <v>PZ</v>
          </cell>
          <cell r="D6262">
            <v>713</v>
          </cell>
          <cell r="E6262">
            <v>2206</v>
          </cell>
          <cell r="F6262" t="str">
            <v>E</v>
          </cell>
          <cell r="G6262">
            <v>0.930477</v>
          </cell>
          <cell r="H6262">
            <v>0.02</v>
          </cell>
          <cell r="I6262">
            <v>0.93804799999999999</v>
          </cell>
          <cell r="J6262">
            <v>183</v>
          </cell>
          <cell r="K6262">
            <v>288.14999999999998</v>
          </cell>
          <cell r="L6262">
            <v>283.09535499999998</v>
          </cell>
          <cell r="M6262">
            <v>1.017855</v>
          </cell>
          <cell r="N6262">
            <v>0.95479700000000001</v>
          </cell>
        </row>
        <row r="6263">
          <cell r="A6263" t="str">
            <v>076014</v>
          </cell>
          <cell r="B6263" t="str">
            <v>Brindisi Montagna</v>
          </cell>
          <cell r="C6263" t="str">
            <v>PZ</v>
          </cell>
          <cell r="D6263">
            <v>800</v>
          </cell>
          <cell r="E6263">
            <v>2364</v>
          </cell>
          <cell r="F6263" t="str">
            <v>E</v>
          </cell>
          <cell r="G6263">
            <v>0.920763</v>
          </cell>
          <cell r="H6263">
            <v>0.02</v>
          </cell>
          <cell r="I6263">
            <v>0.92846099999999998</v>
          </cell>
          <cell r="J6263">
            <v>183</v>
          </cell>
          <cell r="K6263">
            <v>288.14999999999998</v>
          </cell>
          <cell r="L6263">
            <v>282.231967</v>
          </cell>
          <cell r="M6263">
            <v>1.020969</v>
          </cell>
          <cell r="N6263">
            <v>0.94793000000000005</v>
          </cell>
        </row>
        <row r="6264">
          <cell r="A6264" t="str">
            <v>076015</v>
          </cell>
          <cell r="B6264" t="str">
            <v>Calvello</v>
          </cell>
          <cell r="C6264" t="str">
            <v>PZ</v>
          </cell>
          <cell r="D6264">
            <v>730</v>
          </cell>
          <cell r="E6264">
            <v>2237</v>
          </cell>
          <cell r="F6264" t="str">
            <v>E</v>
          </cell>
          <cell r="G6264">
            <v>0.92857199999999995</v>
          </cell>
          <cell r="H6264">
            <v>0.02</v>
          </cell>
          <cell r="I6264">
            <v>0.936168</v>
          </cell>
          <cell r="J6264">
            <v>183</v>
          </cell>
          <cell r="K6264">
            <v>288.14999999999998</v>
          </cell>
          <cell r="L6264">
            <v>282.92595599999999</v>
          </cell>
          <cell r="M6264">
            <v>1.018464</v>
          </cell>
          <cell r="N6264">
            <v>0.95345299999999999</v>
          </cell>
        </row>
        <row r="6265">
          <cell r="A6265" t="str">
            <v>076016</v>
          </cell>
          <cell r="B6265" t="str">
            <v>Calvera</v>
          </cell>
          <cell r="C6265" t="str">
            <v>PZ</v>
          </cell>
          <cell r="D6265">
            <v>630</v>
          </cell>
          <cell r="E6265">
            <v>2055</v>
          </cell>
          <cell r="F6265" t="str">
            <v>D</v>
          </cell>
          <cell r="G6265">
            <v>0.93982100000000002</v>
          </cell>
          <cell r="H6265">
            <v>0.02</v>
          </cell>
          <cell r="I6265">
            <v>0.94726999999999995</v>
          </cell>
          <cell r="J6265">
            <v>166</v>
          </cell>
          <cell r="K6265">
            <v>288.14999999999998</v>
          </cell>
          <cell r="L6265">
            <v>282.77048199999996</v>
          </cell>
          <cell r="M6265">
            <v>1.0190239999999999</v>
          </cell>
          <cell r="N6265">
            <v>0.96529100000000001</v>
          </cell>
        </row>
        <row r="6266">
          <cell r="A6266" t="str">
            <v>076017</v>
          </cell>
          <cell r="B6266" t="str">
            <v>Campomaggiore</v>
          </cell>
          <cell r="C6266" t="str">
            <v>PZ</v>
          </cell>
          <cell r="D6266">
            <v>795</v>
          </cell>
          <cell r="E6266">
            <v>2355</v>
          </cell>
          <cell r="F6266" t="str">
            <v>E</v>
          </cell>
          <cell r="G6266">
            <v>0.921319</v>
          </cell>
          <cell r="H6266">
            <v>0.02</v>
          </cell>
          <cell r="I6266">
            <v>0.92901</v>
          </cell>
          <cell r="J6266">
            <v>183</v>
          </cell>
          <cell r="K6266">
            <v>288.14999999999998</v>
          </cell>
          <cell r="L6266">
            <v>282.28114799999997</v>
          </cell>
          <cell r="M6266">
            <v>1.020791</v>
          </cell>
          <cell r="N6266">
            <v>0.94832499999999997</v>
          </cell>
        </row>
        <row r="6267">
          <cell r="A6267" t="str">
            <v>076018</v>
          </cell>
          <cell r="B6267" t="str">
            <v>Cancellara</v>
          </cell>
          <cell r="C6267" t="str">
            <v>PZ</v>
          </cell>
          <cell r="D6267">
            <v>680</v>
          </cell>
          <cell r="E6267">
            <v>2146</v>
          </cell>
          <cell r="F6267" t="str">
            <v>E</v>
          </cell>
          <cell r="G6267">
            <v>0.93418299999999999</v>
          </cell>
          <cell r="H6267">
            <v>0.02</v>
          </cell>
          <cell r="I6267">
            <v>0.94170500000000001</v>
          </cell>
          <cell r="J6267">
            <v>183</v>
          </cell>
          <cell r="K6267">
            <v>288.14999999999998</v>
          </cell>
          <cell r="L6267">
            <v>283.423224</v>
          </cell>
          <cell r="M6267">
            <v>1.0166770000000001</v>
          </cell>
          <cell r="N6267">
            <v>0.95740999999999998</v>
          </cell>
        </row>
        <row r="6268">
          <cell r="A6268" t="str">
            <v>076019</v>
          </cell>
          <cell r="B6268" t="str">
            <v>Carbone</v>
          </cell>
          <cell r="C6268" t="str">
            <v>PZ</v>
          </cell>
          <cell r="D6268">
            <v>650</v>
          </cell>
          <cell r="E6268">
            <v>2091</v>
          </cell>
          <cell r="F6268" t="str">
            <v>D</v>
          </cell>
          <cell r="G6268">
            <v>0.93756200000000001</v>
          </cell>
          <cell r="H6268">
            <v>0.02</v>
          </cell>
          <cell r="I6268">
            <v>0.94503999999999999</v>
          </cell>
          <cell r="J6268">
            <v>166</v>
          </cell>
          <cell r="K6268">
            <v>288.14999999999998</v>
          </cell>
          <cell r="L6268">
            <v>282.55361399999998</v>
          </cell>
          <cell r="M6268">
            <v>1.019806</v>
          </cell>
          <cell r="N6268">
            <v>0.96375699999999997</v>
          </cell>
        </row>
        <row r="6269">
          <cell r="A6269" t="str">
            <v>076020</v>
          </cell>
          <cell r="B6269" t="str">
            <v>San Paolo Albanese</v>
          </cell>
          <cell r="C6269" t="str">
            <v>PZ</v>
          </cell>
          <cell r="D6269">
            <v>800</v>
          </cell>
          <cell r="E6269">
            <v>2364</v>
          </cell>
          <cell r="F6269" t="str">
            <v>E</v>
          </cell>
          <cell r="G6269">
            <v>0.920763</v>
          </cell>
          <cell r="H6269">
            <v>0.02</v>
          </cell>
          <cell r="I6269">
            <v>0.92846099999999998</v>
          </cell>
          <cell r="J6269">
            <v>183</v>
          </cell>
          <cell r="K6269">
            <v>288.14999999999998</v>
          </cell>
          <cell r="L6269">
            <v>282.231967</v>
          </cell>
          <cell r="M6269">
            <v>1.020969</v>
          </cell>
          <cell r="N6269">
            <v>0.94793000000000005</v>
          </cell>
        </row>
        <row r="6270">
          <cell r="A6270" t="str">
            <v>076021</v>
          </cell>
          <cell r="B6270" t="str">
            <v>Castelgrande</v>
          </cell>
          <cell r="C6270" t="str">
            <v>PZ</v>
          </cell>
          <cell r="D6270">
            <v>950</v>
          </cell>
          <cell r="E6270">
            <v>2704</v>
          </cell>
          <cell r="F6270" t="str">
            <v>E</v>
          </cell>
          <cell r="G6270">
            <v>0.90420900000000004</v>
          </cell>
          <cell r="H6270">
            <v>0.02</v>
          </cell>
          <cell r="I6270">
            <v>0.91212300000000002</v>
          </cell>
          <cell r="J6270">
            <v>183</v>
          </cell>
          <cell r="K6270">
            <v>288.14999999999998</v>
          </cell>
          <cell r="L6270">
            <v>280.37404399999997</v>
          </cell>
          <cell r="M6270">
            <v>1.0277339999999999</v>
          </cell>
          <cell r="N6270">
            <v>0.93742000000000003</v>
          </cell>
        </row>
        <row r="6271">
          <cell r="A6271" t="str">
            <v>076022</v>
          </cell>
          <cell r="B6271" t="str">
            <v>Castelluccio Inferiore</v>
          </cell>
          <cell r="C6271" t="str">
            <v>PZ</v>
          </cell>
          <cell r="D6271">
            <v>495</v>
          </cell>
          <cell r="E6271">
            <v>1809</v>
          </cell>
          <cell r="F6271" t="str">
            <v>D</v>
          </cell>
          <cell r="G6271">
            <v>0.95518099999999995</v>
          </cell>
          <cell r="H6271">
            <v>0.02</v>
          </cell>
          <cell r="I6271">
            <v>0.96242899999999998</v>
          </cell>
          <cell r="J6271">
            <v>166</v>
          </cell>
          <cell r="K6271">
            <v>288.14999999999998</v>
          </cell>
          <cell r="L6271">
            <v>284.25241</v>
          </cell>
          <cell r="M6271">
            <v>1.0137119999999999</v>
          </cell>
          <cell r="N6271">
            <v>0.97562599999999999</v>
          </cell>
        </row>
        <row r="6272">
          <cell r="A6272" t="str">
            <v>076023</v>
          </cell>
          <cell r="B6272" t="str">
            <v>Castelluccio Superiore</v>
          </cell>
          <cell r="C6272" t="str">
            <v>PZ</v>
          </cell>
          <cell r="D6272">
            <v>750</v>
          </cell>
          <cell r="E6272">
            <v>2273</v>
          </cell>
          <cell r="F6272" t="str">
            <v>E</v>
          </cell>
          <cell r="G6272">
            <v>0.92633600000000005</v>
          </cell>
          <cell r="H6272">
            <v>0.02</v>
          </cell>
          <cell r="I6272">
            <v>0.93396100000000004</v>
          </cell>
          <cell r="J6272">
            <v>183</v>
          </cell>
          <cell r="K6272">
            <v>288.14999999999998</v>
          </cell>
          <cell r="L6272">
            <v>282.72923499999996</v>
          </cell>
          <cell r="M6272">
            <v>1.0191730000000001</v>
          </cell>
          <cell r="N6272">
            <v>0.95186800000000005</v>
          </cell>
        </row>
        <row r="6273">
          <cell r="A6273" t="str">
            <v>076024</v>
          </cell>
          <cell r="B6273" t="str">
            <v>Castelmezzano</v>
          </cell>
          <cell r="C6273" t="str">
            <v>PZ</v>
          </cell>
          <cell r="D6273">
            <v>750</v>
          </cell>
          <cell r="E6273">
            <v>2273</v>
          </cell>
          <cell r="F6273" t="str">
            <v>E</v>
          </cell>
          <cell r="G6273">
            <v>0.92633600000000005</v>
          </cell>
          <cell r="H6273">
            <v>0.02</v>
          </cell>
          <cell r="I6273">
            <v>0.93396100000000004</v>
          </cell>
          <cell r="J6273">
            <v>183</v>
          </cell>
          <cell r="K6273">
            <v>288.14999999999998</v>
          </cell>
          <cell r="L6273">
            <v>282.72923499999996</v>
          </cell>
          <cell r="M6273">
            <v>1.0191730000000001</v>
          </cell>
          <cell r="N6273">
            <v>0.95186800000000005</v>
          </cell>
        </row>
        <row r="6274">
          <cell r="A6274" t="str">
            <v>076025</v>
          </cell>
          <cell r="B6274" t="str">
            <v>Castelsaraceno</v>
          </cell>
          <cell r="C6274" t="str">
            <v>PZ</v>
          </cell>
          <cell r="D6274">
            <v>916</v>
          </cell>
          <cell r="E6274">
            <v>2586</v>
          </cell>
          <cell r="F6274" t="str">
            <v>E</v>
          </cell>
          <cell r="G6274">
            <v>0.90793999999999997</v>
          </cell>
          <cell r="H6274">
            <v>0.02</v>
          </cell>
          <cell r="I6274">
            <v>0.91580600000000001</v>
          </cell>
          <cell r="J6274">
            <v>183</v>
          </cell>
          <cell r="K6274">
            <v>288.14999999999998</v>
          </cell>
          <cell r="L6274">
            <v>281.01885199999998</v>
          </cell>
          <cell r="M6274">
            <v>1.0253760000000001</v>
          </cell>
          <cell r="N6274">
            <v>0.93904500000000002</v>
          </cell>
        </row>
        <row r="6275">
          <cell r="A6275" t="str">
            <v>076026</v>
          </cell>
          <cell r="B6275" t="str">
            <v>Castronuovo di Sant'Andrea</v>
          </cell>
          <cell r="C6275" t="str">
            <v>PZ</v>
          </cell>
          <cell r="D6275">
            <v>650</v>
          </cell>
          <cell r="E6275">
            <v>2091</v>
          </cell>
          <cell r="F6275" t="str">
            <v>D</v>
          </cell>
          <cell r="G6275">
            <v>0.93756200000000001</v>
          </cell>
          <cell r="H6275">
            <v>0.02</v>
          </cell>
          <cell r="I6275">
            <v>0.94503999999999999</v>
          </cell>
          <cell r="J6275">
            <v>166</v>
          </cell>
          <cell r="K6275">
            <v>288.14999999999998</v>
          </cell>
          <cell r="L6275">
            <v>282.55361399999998</v>
          </cell>
          <cell r="M6275">
            <v>1.019806</v>
          </cell>
          <cell r="N6275">
            <v>0.96375699999999997</v>
          </cell>
        </row>
        <row r="6276">
          <cell r="A6276" t="str">
            <v>076027</v>
          </cell>
          <cell r="B6276" t="str">
            <v>Cersosimo</v>
          </cell>
          <cell r="C6276" t="str">
            <v>PZ</v>
          </cell>
          <cell r="D6276">
            <v>548</v>
          </cell>
          <cell r="E6276">
            <v>1905</v>
          </cell>
          <cell r="F6276" t="str">
            <v>D</v>
          </cell>
          <cell r="G6276">
            <v>0.94912600000000003</v>
          </cell>
          <cell r="H6276">
            <v>0.02</v>
          </cell>
          <cell r="I6276">
            <v>0.956453</v>
          </cell>
          <cell r="J6276">
            <v>166</v>
          </cell>
          <cell r="K6276">
            <v>288.14999999999998</v>
          </cell>
          <cell r="L6276">
            <v>283.67409599999996</v>
          </cell>
          <cell r="M6276">
            <v>1.0157780000000001</v>
          </cell>
          <cell r="N6276">
            <v>0.97154399999999996</v>
          </cell>
        </row>
        <row r="6277">
          <cell r="A6277" t="str">
            <v>076028</v>
          </cell>
          <cell r="B6277" t="str">
            <v>Chiaromonte</v>
          </cell>
          <cell r="C6277" t="str">
            <v>PZ</v>
          </cell>
          <cell r="D6277">
            <v>794</v>
          </cell>
          <cell r="E6277">
            <v>2226</v>
          </cell>
          <cell r="F6277" t="str">
            <v>E</v>
          </cell>
          <cell r="G6277">
            <v>0.921431</v>
          </cell>
          <cell r="H6277">
            <v>0.02</v>
          </cell>
          <cell r="I6277">
            <v>0.92911999999999995</v>
          </cell>
          <cell r="J6277">
            <v>183</v>
          </cell>
          <cell r="K6277">
            <v>288.14999999999998</v>
          </cell>
          <cell r="L6277">
            <v>282.98606599999999</v>
          </cell>
          <cell r="M6277">
            <v>1.018248</v>
          </cell>
          <cell r="N6277">
            <v>0.946075</v>
          </cell>
        </row>
        <row r="6278">
          <cell r="A6278" t="str">
            <v>076029</v>
          </cell>
          <cell r="B6278" t="str">
            <v>Corleto Perticara</v>
          </cell>
          <cell r="C6278" t="str">
            <v>PZ</v>
          </cell>
          <cell r="D6278">
            <v>757</v>
          </cell>
          <cell r="E6278">
            <v>2242</v>
          </cell>
          <cell r="F6278" t="str">
            <v>E</v>
          </cell>
          <cell r="G6278">
            <v>0.92555399999999999</v>
          </cell>
          <cell r="H6278">
            <v>0.02</v>
          </cell>
          <cell r="I6278">
            <v>0.93318900000000005</v>
          </cell>
          <cell r="J6278">
            <v>183</v>
          </cell>
          <cell r="K6278">
            <v>288.14999999999998</v>
          </cell>
          <cell r="L6278">
            <v>282.89863399999996</v>
          </cell>
          <cell r="M6278">
            <v>1.0185630000000001</v>
          </cell>
          <cell r="N6278">
            <v>0.95051200000000002</v>
          </cell>
        </row>
        <row r="6279">
          <cell r="A6279" t="str">
            <v>076030</v>
          </cell>
          <cell r="B6279" t="str">
            <v>Episcopia</v>
          </cell>
          <cell r="C6279" t="str">
            <v>PZ</v>
          </cell>
          <cell r="D6279">
            <v>530</v>
          </cell>
          <cell r="E6279">
            <v>1873</v>
          </cell>
          <cell r="F6279" t="str">
            <v>D</v>
          </cell>
          <cell r="G6279">
            <v>0.951179</v>
          </cell>
          <cell r="H6279">
            <v>0.02</v>
          </cell>
          <cell r="I6279">
            <v>0.95847899999999997</v>
          </cell>
          <cell r="J6279">
            <v>166</v>
          </cell>
          <cell r="K6279">
            <v>288.14999999999998</v>
          </cell>
          <cell r="L6279">
            <v>283.86686699999996</v>
          </cell>
          <cell r="M6279">
            <v>1.0150889999999999</v>
          </cell>
          <cell r="N6279">
            <v>0.97294099999999994</v>
          </cell>
        </row>
        <row r="6280">
          <cell r="A6280" t="str">
            <v>076031</v>
          </cell>
          <cell r="B6280" t="str">
            <v>Fardella</v>
          </cell>
          <cell r="C6280" t="str">
            <v>PZ</v>
          </cell>
          <cell r="D6280">
            <v>745</v>
          </cell>
          <cell r="E6280">
            <v>2206</v>
          </cell>
          <cell r="F6280" t="str">
            <v>E</v>
          </cell>
          <cell r="G6280">
            <v>0.926894</v>
          </cell>
          <cell r="H6280">
            <v>0.02</v>
          </cell>
          <cell r="I6280">
            <v>0.93451200000000001</v>
          </cell>
          <cell r="J6280">
            <v>183</v>
          </cell>
          <cell r="K6280">
            <v>288.14999999999998</v>
          </cell>
          <cell r="L6280">
            <v>283.09535499999998</v>
          </cell>
          <cell r="M6280">
            <v>1.017855</v>
          </cell>
          <cell r="N6280">
            <v>0.95119799999999999</v>
          </cell>
        </row>
        <row r="6281">
          <cell r="A6281" t="str">
            <v>076032</v>
          </cell>
          <cell r="B6281" t="str">
            <v>Filiano</v>
          </cell>
          <cell r="C6281" t="str">
            <v>PZ</v>
          </cell>
          <cell r="D6281">
            <v>597</v>
          </cell>
          <cell r="E6281">
            <v>1995</v>
          </cell>
          <cell r="F6281" t="str">
            <v>D</v>
          </cell>
          <cell r="G6281">
            <v>0.94355699999999998</v>
          </cell>
          <cell r="H6281">
            <v>0.02</v>
          </cell>
          <cell r="I6281">
            <v>0.95095700000000005</v>
          </cell>
          <cell r="J6281">
            <v>166</v>
          </cell>
          <cell r="K6281">
            <v>288.14999999999998</v>
          </cell>
          <cell r="L6281">
            <v>283.13192799999996</v>
          </cell>
          <cell r="M6281">
            <v>1.0177229999999999</v>
          </cell>
          <cell r="N6281">
            <v>0.96781099999999998</v>
          </cell>
        </row>
        <row r="6282">
          <cell r="A6282" t="str">
            <v>076033</v>
          </cell>
          <cell r="B6282" t="str">
            <v>Forenza</v>
          </cell>
          <cell r="C6282" t="str">
            <v>PZ</v>
          </cell>
          <cell r="D6282">
            <v>836</v>
          </cell>
          <cell r="E6282">
            <v>2275</v>
          </cell>
          <cell r="F6282" t="str">
            <v>E</v>
          </cell>
          <cell r="G6282">
            <v>0.91676800000000003</v>
          </cell>
          <cell r="H6282">
            <v>0.02</v>
          </cell>
          <cell r="I6282">
            <v>0.92451799999999995</v>
          </cell>
          <cell r="J6282">
            <v>183</v>
          </cell>
          <cell r="K6282">
            <v>288.14999999999998</v>
          </cell>
          <cell r="L6282">
            <v>282.71830599999998</v>
          </cell>
          <cell r="M6282">
            <v>1.019212</v>
          </cell>
          <cell r="N6282">
            <v>0.94228000000000001</v>
          </cell>
        </row>
        <row r="6283">
          <cell r="A6283" t="str">
            <v>076034</v>
          </cell>
          <cell r="B6283" t="str">
            <v>Francavilla in Sinni</v>
          </cell>
          <cell r="C6283" t="str">
            <v>PZ</v>
          </cell>
          <cell r="D6283">
            <v>421</v>
          </cell>
          <cell r="E6283">
            <v>1674</v>
          </cell>
          <cell r="F6283" t="str">
            <v>D</v>
          </cell>
          <cell r="G6283">
            <v>0.96368600000000004</v>
          </cell>
          <cell r="H6283">
            <v>0.02</v>
          </cell>
          <cell r="I6283">
            <v>0.97082299999999999</v>
          </cell>
          <cell r="J6283">
            <v>166</v>
          </cell>
          <cell r="K6283">
            <v>288.14999999999998</v>
          </cell>
          <cell r="L6283">
            <v>285.06566299999997</v>
          </cell>
          <cell r="M6283">
            <v>1.0108200000000001</v>
          </cell>
          <cell r="N6283">
            <v>0.98132699999999995</v>
          </cell>
        </row>
        <row r="6284">
          <cell r="A6284" t="str">
            <v>076035</v>
          </cell>
          <cell r="B6284" t="str">
            <v>Gallicchio</v>
          </cell>
          <cell r="C6284" t="str">
            <v>PZ</v>
          </cell>
          <cell r="D6284">
            <v>730</v>
          </cell>
          <cell r="E6284">
            <v>2207</v>
          </cell>
          <cell r="F6284" t="str">
            <v>E</v>
          </cell>
          <cell r="G6284">
            <v>0.92857199999999995</v>
          </cell>
          <cell r="H6284">
            <v>0.02</v>
          </cell>
          <cell r="I6284">
            <v>0.936168</v>
          </cell>
          <cell r="J6284">
            <v>183</v>
          </cell>
          <cell r="K6284">
            <v>288.14999999999998</v>
          </cell>
          <cell r="L6284">
            <v>283.08989099999997</v>
          </cell>
          <cell r="M6284">
            <v>1.0178750000000001</v>
          </cell>
          <cell r="N6284">
            <v>0.95290200000000003</v>
          </cell>
        </row>
        <row r="6285">
          <cell r="A6285" t="str">
            <v>076036</v>
          </cell>
          <cell r="B6285" t="str">
            <v>Genzano di Lucania</v>
          </cell>
          <cell r="C6285" t="str">
            <v>PZ</v>
          </cell>
          <cell r="D6285">
            <v>587</v>
          </cell>
          <cell r="E6285">
            <v>2015</v>
          </cell>
          <cell r="F6285" t="str">
            <v>D</v>
          </cell>
          <cell r="G6285">
            <v>0.94469099999999995</v>
          </cell>
          <cell r="H6285">
            <v>0.02</v>
          </cell>
          <cell r="I6285">
            <v>0.95207600000000003</v>
          </cell>
          <cell r="J6285">
            <v>166</v>
          </cell>
          <cell r="K6285">
            <v>288.14999999999998</v>
          </cell>
          <cell r="L6285">
            <v>283.01144599999998</v>
          </cell>
          <cell r="M6285">
            <v>1.018157</v>
          </cell>
          <cell r="N6285">
            <v>0.96936299999999997</v>
          </cell>
        </row>
        <row r="6286">
          <cell r="A6286" t="str">
            <v>076037</v>
          </cell>
          <cell r="B6286" t="str">
            <v>Grumento Nova</v>
          </cell>
          <cell r="C6286" t="str">
            <v>PZ</v>
          </cell>
          <cell r="D6286">
            <v>771</v>
          </cell>
          <cell r="E6286">
            <v>2311</v>
          </cell>
          <cell r="F6286" t="str">
            <v>E</v>
          </cell>
          <cell r="G6286">
            <v>0.92399200000000004</v>
          </cell>
          <cell r="H6286">
            <v>0.02</v>
          </cell>
          <cell r="I6286">
            <v>0.93164800000000003</v>
          </cell>
          <cell r="J6286">
            <v>183</v>
          </cell>
          <cell r="K6286">
            <v>288.14999999999998</v>
          </cell>
          <cell r="L6286">
            <v>282.52158499999996</v>
          </cell>
          <cell r="M6286">
            <v>1.019922</v>
          </cell>
          <cell r="N6286">
            <v>0.95020800000000005</v>
          </cell>
        </row>
        <row r="6287">
          <cell r="A6287" t="str">
            <v>076038</v>
          </cell>
          <cell r="B6287" t="str">
            <v>Guardia Perticara</v>
          </cell>
          <cell r="C6287" t="str">
            <v>PZ</v>
          </cell>
          <cell r="D6287">
            <v>750</v>
          </cell>
          <cell r="E6287">
            <v>2273</v>
          </cell>
          <cell r="F6287" t="str">
            <v>E</v>
          </cell>
          <cell r="G6287">
            <v>0.92633600000000005</v>
          </cell>
          <cell r="H6287">
            <v>0.02</v>
          </cell>
          <cell r="I6287">
            <v>0.93396100000000004</v>
          </cell>
          <cell r="J6287">
            <v>183</v>
          </cell>
          <cell r="K6287">
            <v>288.14999999999998</v>
          </cell>
          <cell r="L6287">
            <v>282.72923499999996</v>
          </cell>
          <cell r="M6287">
            <v>1.0191730000000001</v>
          </cell>
          <cell r="N6287">
            <v>0.95186800000000005</v>
          </cell>
        </row>
        <row r="6288">
          <cell r="A6288" t="str">
            <v>076039</v>
          </cell>
          <cell r="B6288" t="str">
            <v>Lagonegro</v>
          </cell>
          <cell r="C6288" t="str">
            <v>PZ</v>
          </cell>
          <cell r="D6288">
            <v>766</v>
          </cell>
          <cell r="E6288">
            <v>2120</v>
          </cell>
          <cell r="F6288" t="str">
            <v>E</v>
          </cell>
          <cell r="G6288">
            <v>0.92454999999999998</v>
          </cell>
          <cell r="H6288">
            <v>0.02</v>
          </cell>
          <cell r="I6288">
            <v>0.93219799999999997</v>
          </cell>
          <cell r="J6288">
            <v>183</v>
          </cell>
          <cell r="K6288">
            <v>288.14999999999998</v>
          </cell>
          <cell r="L6288">
            <v>283.56530099999998</v>
          </cell>
          <cell r="M6288">
            <v>1.016168</v>
          </cell>
          <cell r="N6288">
            <v>0.94726999999999995</v>
          </cell>
        </row>
        <row r="6289">
          <cell r="A6289" t="str">
            <v>076040</v>
          </cell>
          <cell r="B6289" t="str">
            <v>Latronico</v>
          </cell>
          <cell r="C6289" t="str">
            <v>PZ</v>
          </cell>
          <cell r="D6289">
            <v>888</v>
          </cell>
          <cell r="E6289">
            <v>2535</v>
          </cell>
          <cell r="F6289" t="str">
            <v>E</v>
          </cell>
          <cell r="G6289">
            <v>0.911022</v>
          </cell>
          <cell r="H6289">
            <v>0.02</v>
          </cell>
          <cell r="I6289">
            <v>0.91884699999999997</v>
          </cell>
          <cell r="J6289">
            <v>183</v>
          </cell>
          <cell r="K6289">
            <v>288.14999999999998</v>
          </cell>
          <cell r="L6289">
            <v>281.29754099999997</v>
          </cell>
          <cell r="M6289">
            <v>1.0243599999999999</v>
          </cell>
          <cell r="N6289">
            <v>0.94123000000000001</v>
          </cell>
        </row>
        <row r="6290">
          <cell r="A6290" t="str">
            <v>076041</v>
          </cell>
          <cell r="B6290" t="str">
            <v>Laurenzana</v>
          </cell>
          <cell r="C6290" t="str">
            <v>PZ</v>
          </cell>
          <cell r="D6290">
            <v>850</v>
          </cell>
          <cell r="E6290">
            <v>2455</v>
          </cell>
          <cell r="F6290" t="str">
            <v>E</v>
          </cell>
          <cell r="G6290">
            <v>0.91521799999999998</v>
          </cell>
          <cell r="H6290">
            <v>0.02</v>
          </cell>
          <cell r="I6290">
            <v>0.92298800000000003</v>
          </cell>
          <cell r="J6290">
            <v>183</v>
          </cell>
          <cell r="K6290">
            <v>288.14999999999998</v>
          </cell>
          <cell r="L6290">
            <v>281.73469899999998</v>
          </cell>
          <cell r="M6290">
            <v>1.0227710000000001</v>
          </cell>
          <cell r="N6290">
            <v>0.94400499999999998</v>
          </cell>
        </row>
        <row r="6291">
          <cell r="A6291" t="str">
            <v>076042</v>
          </cell>
          <cell r="B6291" t="str">
            <v>Lauria</v>
          </cell>
          <cell r="C6291" t="str">
            <v>PZ</v>
          </cell>
          <cell r="D6291">
            <v>430</v>
          </cell>
          <cell r="E6291">
            <v>1691</v>
          </cell>
          <cell r="F6291" t="str">
            <v>D</v>
          </cell>
          <cell r="G6291">
            <v>0.96264799999999995</v>
          </cell>
          <cell r="H6291">
            <v>0.02</v>
          </cell>
          <cell r="I6291">
            <v>0.96979800000000005</v>
          </cell>
          <cell r="J6291">
            <v>166</v>
          </cell>
          <cell r="K6291">
            <v>288.14999999999998</v>
          </cell>
          <cell r="L6291">
            <v>284.96325299999995</v>
          </cell>
          <cell r="M6291">
            <v>1.0111829999999999</v>
          </cell>
          <cell r="N6291">
            <v>0.98064300000000004</v>
          </cell>
        </row>
        <row r="6292">
          <cell r="A6292" t="str">
            <v>076043</v>
          </cell>
          <cell r="B6292" t="str">
            <v>Lavello</v>
          </cell>
          <cell r="C6292" t="str">
            <v>PZ</v>
          </cell>
          <cell r="D6292">
            <v>313</v>
          </cell>
          <cell r="E6292">
            <v>1501</v>
          </cell>
          <cell r="F6292" t="str">
            <v>D</v>
          </cell>
          <cell r="G6292">
            <v>0.97620899999999999</v>
          </cell>
          <cell r="H6292">
            <v>0.02</v>
          </cell>
          <cell r="I6292">
            <v>0.983182</v>
          </cell>
          <cell r="J6292">
            <v>166</v>
          </cell>
          <cell r="K6292">
            <v>288.14999999999998</v>
          </cell>
          <cell r="L6292">
            <v>286.10783099999998</v>
          </cell>
          <cell r="M6292">
            <v>1.0071380000000001</v>
          </cell>
          <cell r="N6292">
            <v>0.99019999999999997</v>
          </cell>
        </row>
        <row r="6293">
          <cell r="A6293" t="str">
            <v>076044</v>
          </cell>
          <cell r="B6293" t="str">
            <v>Maratea</v>
          </cell>
          <cell r="C6293" t="str">
            <v>PZ</v>
          </cell>
          <cell r="D6293">
            <v>300</v>
          </cell>
          <cell r="E6293">
            <v>1325</v>
          </cell>
          <cell r="F6293" t="str">
            <v>C</v>
          </cell>
          <cell r="G6293">
            <v>0.97772599999999998</v>
          </cell>
          <cell r="H6293">
            <v>0.02</v>
          </cell>
          <cell r="I6293">
            <v>0.98467899999999997</v>
          </cell>
          <cell r="J6293">
            <v>137</v>
          </cell>
          <cell r="K6293">
            <v>288.14999999999998</v>
          </cell>
          <cell r="L6293">
            <v>285.47846699999997</v>
          </cell>
          <cell r="M6293">
            <v>1.009358</v>
          </cell>
          <cell r="N6293">
            <v>0.99389400000000006</v>
          </cell>
        </row>
        <row r="6294">
          <cell r="A6294" t="str">
            <v>076045</v>
          </cell>
          <cell r="B6294" t="str">
            <v>Marsico Nuovo</v>
          </cell>
          <cell r="C6294" t="str">
            <v>PZ</v>
          </cell>
          <cell r="D6294">
            <v>685</v>
          </cell>
          <cell r="E6294">
            <v>2482</v>
          </cell>
          <cell r="F6294" t="str">
            <v>E</v>
          </cell>
          <cell r="G6294">
            <v>0.93362000000000001</v>
          </cell>
          <cell r="H6294">
            <v>0.02</v>
          </cell>
          <cell r="I6294">
            <v>0.94115000000000004</v>
          </cell>
          <cell r="J6294">
            <v>183</v>
          </cell>
          <cell r="K6294">
            <v>288.14999999999998</v>
          </cell>
          <cell r="L6294">
            <v>281.58715799999999</v>
          </cell>
          <cell r="M6294">
            <v>1.023307</v>
          </cell>
          <cell r="N6294">
            <v>0.96308499999999997</v>
          </cell>
        </row>
        <row r="6295">
          <cell r="A6295" t="str">
            <v>076046</v>
          </cell>
          <cell r="B6295" t="str">
            <v>Marsicovetere</v>
          </cell>
          <cell r="C6295" t="str">
            <v>PZ</v>
          </cell>
          <cell r="D6295">
            <v>1037</v>
          </cell>
          <cell r="E6295">
            <v>2801</v>
          </cell>
          <cell r="F6295" t="str">
            <v>E</v>
          </cell>
          <cell r="G6295">
            <v>0.89471900000000004</v>
          </cell>
          <cell r="H6295">
            <v>0.02</v>
          </cell>
          <cell r="I6295">
            <v>0.90275700000000003</v>
          </cell>
          <cell r="J6295">
            <v>183</v>
          </cell>
          <cell r="K6295">
            <v>288.14999999999998</v>
          </cell>
          <cell r="L6295">
            <v>279.84398899999997</v>
          </cell>
          <cell r="M6295">
            <v>1.0296810000000001</v>
          </cell>
          <cell r="N6295">
            <v>0.92955200000000004</v>
          </cell>
        </row>
        <row r="6296">
          <cell r="A6296" t="str">
            <v>076047</v>
          </cell>
          <cell r="B6296" t="str">
            <v>Maschito</v>
          </cell>
          <cell r="C6296" t="str">
            <v>PZ</v>
          </cell>
          <cell r="D6296">
            <v>595</v>
          </cell>
          <cell r="E6296">
            <v>1991</v>
          </cell>
          <cell r="F6296" t="str">
            <v>D</v>
          </cell>
          <cell r="G6296">
            <v>0.94378300000000004</v>
          </cell>
          <cell r="H6296">
            <v>0.02</v>
          </cell>
          <cell r="I6296">
            <v>0.95118000000000003</v>
          </cell>
          <cell r="J6296">
            <v>166</v>
          </cell>
          <cell r="K6296">
            <v>288.14999999999998</v>
          </cell>
          <cell r="L6296">
            <v>283.156024</v>
          </cell>
          <cell r="M6296">
            <v>1.0176369999999999</v>
          </cell>
          <cell r="N6296">
            <v>0.96795600000000004</v>
          </cell>
        </row>
        <row r="6297">
          <cell r="A6297" t="str">
            <v>076048</v>
          </cell>
          <cell r="B6297" t="str">
            <v>Melfi</v>
          </cell>
          <cell r="C6297" t="str">
            <v>PZ</v>
          </cell>
          <cell r="D6297">
            <v>530</v>
          </cell>
          <cell r="E6297">
            <v>1841</v>
          </cell>
          <cell r="F6297" t="str">
            <v>D</v>
          </cell>
          <cell r="G6297">
            <v>0.951179</v>
          </cell>
          <cell r="H6297">
            <v>0.02</v>
          </cell>
          <cell r="I6297">
            <v>0.95847899999999997</v>
          </cell>
          <cell r="J6297">
            <v>166</v>
          </cell>
          <cell r="K6297">
            <v>288.14999999999998</v>
          </cell>
          <cell r="L6297">
            <v>284.059639</v>
          </cell>
          <cell r="M6297">
            <v>1.0144</v>
          </cell>
          <cell r="N6297">
            <v>0.97228099999999995</v>
          </cell>
        </row>
        <row r="6298">
          <cell r="A6298" t="str">
            <v>076049</v>
          </cell>
          <cell r="B6298" t="str">
            <v>Missanello</v>
          </cell>
          <cell r="C6298" t="str">
            <v>PZ</v>
          </cell>
          <cell r="D6298">
            <v>604</v>
          </cell>
          <cell r="E6298">
            <v>1999</v>
          </cell>
          <cell r="F6298" t="str">
            <v>D</v>
          </cell>
          <cell r="G6298">
            <v>0.94276300000000002</v>
          </cell>
          <cell r="H6298">
            <v>0.02</v>
          </cell>
          <cell r="I6298">
            <v>0.95017300000000005</v>
          </cell>
          <cell r="J6298">
            <v>166</v>
          </cell>
          <cell r="K6298">
            <v>288.14999999999998</v>
          </cell>
          <cell r="L6298">
            <v>283.10783099999998</v>
          </cell>
          <cell r="M6298">
            <v>1.0178100000000001</v>
          </cell>
          <cell r="N6298">
            <v>0.96709599999999996</v>
          </cell>
        </row>
        <row r="6299">
          <cell r="A6299" t="str">
            <v>076050</v>
          </cell>
          <cell r="B6299" t="str">
            <v>Moliterno</v>
          </cell>
          <cell r="C6299" t="str">
            <v>PZ</v>
          </cell>
          <cell r="D6299">
            <v>879</v>
          </cell>
          <cell r="E6299">
            <v>2295</v>
          </cell>
          <cell r="F6299" t="str">
            <v>E</v>
          </cell>
          <cell r="G6299">
            <v>0.91201500000000002</v>
          </cell>
          <cell r="H6299">
            <v>0.02</v>
          </cell>
          <cell r="I6299">
            <v>0.91982699999999995</v>
          </cell>
          <cell r="J6299">
            <v>183</v>
          </cell>
          <cell r="K6299">
            <v>288.14999999999998</v>
          </cell>
          <cell r="L6299">
            <v>282.609016</v>
          </cell>
          <cell r="M6299">
            <v>1.0196069999999999</v>
          </cell>
          <cell r="N6299">
            <v>0.93786199999999997</v>
          </cell>
        </row>
        <row r="6300">
          <cell r="A6300" t="str">
            <v>076051</v>
          </cell>
          <cell r="B6300" t="str">
            <v>Montemilone</v>
          </cell>
          <cell r="C6300" t="str">
            <v>PZ</v>
          </cell>
          <cell r="D6300">
            <v>320</v>
          </cell>
          <cell r="E6300">
            <v>1405</v>
          </cell>
          <cell r="F6300" t="str">
            <v>D</v>
          </cell>
          <cell r="G6300">
            <v>0.97539399999999998</v>
          </cell>
          <cell r="H6300">
            <v>0.02</v>
          </cell>
          <cell r="I6300">
            <v>0.98237699999999994</v>
          </cell>
          <cell r="J6300">
            <v>166</v>
          </cell>
          <cell r="K6300">
            <v>288.14999999999998</v>
          </cell>
          <cell r="L6300">
            <v>286.68614499999995</v>
          </cell>
          <cell r="M6300">
            <v>1.0051060000000001</v>
          </cell>
          <cell r="N6300">
            <v>0.98739299999999997</v>
          </cell>
        </row>
        <row r="6301">
          <cell r="A6301" t="str">
            <v>076052</v>
          </cell>
          <cell r="B6301" t="str">
            <v>Montemurro</v>
          </cell>
          <cell r="C6301" t="str">
            <v>PZ</v>
          </cell>
          <cell r="D6301">
            <v>723</v>
          </cell>
          <cell r="E6301">
            <v>2224</v>
          </cell>
          <cell r="F6301" t="str">
            <v>E</v>
          </cell>
          <cell r="G6301">
            <v>0.92935599999999996</v>
          </cell>
          <cell r="H6301">
            <v>0.02</v>
          </cell>
          <cell r="I6301">
            <v>0.93694200000000005</v>
          </cell>
          <cell r="J6301">
            <v>183</v>
          </cell>
          <cell r="K6301">
            <v>288.14999999999998</v>
          </cell>
          <cell r="L6301">
            <v>282.99699499999997</v>
          </cell>
          <cell r="M6301">
            <v>1.0182089999999999</v>
          </cell>
          <cell r="N6301">
            <v>0.95400300000000005</v>
          </cell>
        </row>
        <row r="6302">
          <cell r="A6302" t="str">
            <v>076053</v>
          </cell>
          <cell r="B6302" t="str">
            <v>Muro Lucano</v>
          </cell>
          <cell r="C6302" t="str">
            <v>PZ</v>
          </cell>
          <cell r="D6302">
            <v>700</v>
          </cell>
          <cell r="E6302">
            <v>2000</v>
          </cell>
          <cell r="F6302" t="str">
            <v>D</v>
          </cell>
          <cell r="G6302">
            <v>0.93193499999999996</v>
          </cell>
          <cell r="H6302">
            <v>0.02</v>
          </cell>
          <cell r="I6302">
            <v>0.93948699999999996</v>
          </cell>
          <cell r="J6302">
            <v>166</v>
          </cell>
          <cell r="K6302">
            <v>288.14999999999998</v>
          </cell>
          <cell r="L6302">
            <v>283.10180699999995</v>
          </cell>
          <cell r="M6302">
            <v>1.0178320000000001</v>
          </cell>
          <cell r="N6302">
            <v>0.95623999999999998</v>
          </cell>
        </row>
        <row r="6303">
          <cell r="A6303" t="str">
            <v>076054</v>
          </cell>
          <cell r="B6303" t="str">
            <v>Nemoli</v>
          </cell>
          <cell r="C6303" t="str">
            <v>PZ</v>
          </cell>
          <cell r="D6303">
            <v>421</v>
          </cell>
          <cell r="E6303">
            <v>1674</v>
          </cell>
          <cell r="F6303" t="str">
            <v>D</v>
          </cell>
          <cell r="G6303">
            <v>0.96368600000000004</v>
          </cell>
          <cell r="H6303">
            <v>0.02</v>
          </cell>
          <cell r="I6303">
            <v>0.97082299999999999</v>
          </cell>
          <cell r="J6303">
            <v>166</v>
          </cell>
          <cell r="K6303">
            <v>288.14999999999998</v>
          </cell>
          <cell r="L6303">
            <v>285.06566299999997</v>
          </cell>
          <cell r="M6303">
            <v>1.0108200000000001</v>
          </cell>
          <cell r="N6303">
            <v>0.98132699999999995</v>
          </cell>
        </row>
        <row r="6304">
          <cell r="A6304" t="str">
            <v>076055</v>
          </cell>
          <cell r="B6304" t="str">
            <v>Noepoli</v>
          </cell>
          <cell r="C6304" t="str">
            <v>PZ</v>
          </cell>
          <cell r="D6304">
            <v>676</v>
          </cell>
          <cell r="E6304">
            <v>2138</v>
          </cell>
          <cell r="F6304" t="str">
            <v>E</v>
          </cell>
          <cell r="G6304">
            <v>0.93463300000000005</v>
          </cell>
          <cell r="H6304">
            <v>0.02</v>
          </cell>
          <cell r="I6304">
            <v>0.94215000000000004</v>
          </cell>
          <cell r="J6304">
            <v>183</v>
          </cell>
          <cell r="K6304">
            <v>288.14999999999998</v>
          </cell>
          <cell r="L6304">
            <v>283.46693999999997</v>
          </cell>
          <cell r="M6304">
            <v>1.016521</v>
          </cell>
          <cell r="N6304">
            <v>0.95771499999999998</v>
          </cell>
        </row>
        <row r="6305">
          <cell r="A6305" t="str">
            <v>076056</v>
          </cell>
          <cell r="B6305" t="str">
            <v>Oppido Lucano</v>
          </cell>
          <cell r="C6305" t="str">
            <v>PZ</v>
          </cell>
          <cell r="D6305">
            <v>670</v>
          </cell>
          <cell r="E6305">
            <v>2127</v>
          </cell>
          <cell r="F6305" t="str">
            <v>E</v>
          </cell>
          <cell r="G6305">
            <v>0.93530800000000003</v>
          </cell>
          <cell r="H6305">
            <v>0.02</v>
          </cell>
          <cell r="I6305">
            <v>0.94281599999999999</v>
          </cell>
          <cell r="J6305">
            <v>183</v>
          </cell>
          <cell r="K6305">
            <v>288.14999999999998</v>
          </cell>
          <cell r="L6305">
            <v>283.52704899999998</v>
          </cell>
          <cell r="M6305">
            <v>1.016305</v>
          </cell>
          <cell r="N6305">
            <v>0.95818899999999996</v>
          </cell>
        </row>
        <row r="6306">
          <cell r="A6306" t="str">
            <v>076057</v>
          </cell>
          <cell r="B6306" t="str">
            <v>Palazzo San Gervasio</v>
          </cell>
          <cell r="C6306" t="str">
            <v>PZ</v>
          </cell>
          <cell r="D6306">
            <v>485</v>
          </cell>
          <cell r="E6306">
            <v>1924</v>
          </cell>
          <cell r="F6306" t="str">
            <v>D</v>
          </cell>
          <cell r="G6306">
            <v>0.95632600000000001</v>
          </cell>
          <cell r="H6306">
            <v>0.02</v>
          </cell>
          <cell r="I6306">
            <v>0.96355900000000005</v>
          </cell>
          <cell r="J6306">
            <v>166</v>
          </cell>
          <cell r="K6306">
            <v>288.14999999999998</v>
          </cell>
          <cell r="L6306">
            <v>283.559639</v>
          </cell>
          <cell r="M6306">
            <v>1.0161880000000001</v>
          </cell>
          <cell r="N6306">
            <v>0.97915700000000006</v>
          </cell>
        </row>
        <row r="6307">
          <cell r="A6307" t="str">
            <v>076058</v>
          </cell>
          <cell r="B6307" t="str">
            <v>Pescopagano</v>
          </cell>
          <cell r="C6307" t="str">
            <v>PZ</v>
          </cell>
          <cell r="D6307">
            <v>954</v>
          </cell>
          <cell r="E6307">
            <v>2712</v>
          </cell>
          <cell r="F6307" t="str">
            <v>E</v>
          </cell>
          <cell r="G6307">
            <v>0.90377099999999999</v>
          </cell>
          <cell r="H6307">
            <v>0.02</v>
          </cell>
          <cell r="I6307">
            <v>0.91169100000000003</v>
          </cell>
          <cell r="J6307">
            <v>183</v>
          </cell>
          <cell r="K6307">
            <v>288.14999999999998</v>
          </cell>
          <cell r="L6307">
            <v>280.33032799999995</v>
          </cell>
          <cell r="M6307">
            <v>1.0278940000000001</v>
          </cell>
          <cell r="N6307">
            <v>0.93712200000000001</v>
          </cell>
        </row>
        <row r="6308">
          <cell r="A6308" t="str">
            <v>076059</v>
          </cell>
          <cell r="B6308" t="str">
            <v>Picerno</v>
          </cell>
          <cell r="C6308" t="str">
            <v>PZ</v>
          </cell>
          <cell r="D6308">
            <v>721</v>
          </cell>
          <cell r="E6308">
            <v>2265</v>
          </cell>
          <cell r="F6308" t="str">
            <v>E</v>
          </cell>
          <cell r="G6308">
            <v>0.92957999999999996</v>
          </cell>
          <cell r="H6308">
            <v>0.02</v>
          </cell>
          <cell r="I6308">
            <v>0.93716299999999997</v>
          </cell>
          <cell r="J6308">
            <v>183</v>
          </cell>
          <cell r="K6308">
            <v>288.14999999999998</v>
          </cell>
          <cell r="L6308">
            <v>282.77295099999998</v>
          </cell>
          <cell r="M6308">
            <v>1.019015</v>
          </cell>
          <cell r="N6308">
            <v>0.95498300000000003</v>
          </cell>
        </row>
        <row r="6309">
          <cell r="A6309" t="str">
            <v>076060</v>
          </cell>
          <cell r="B6309" t="str">
            <v>Pietragalla</v>
          </cell>
          <cell r="C6309" t="str">
            <v>PZ</v>
          </cell>
          <cell r="D6309">
            <v>839</v>
          </cell>
          <cell r="E6309">
            <v>2435</v>
          </cell>
          <cell r="F6309" t="str">
            <v>E</v>
          </cell>
          <cell r="G6309">
            <v>0.91643600000000003</v>
          </cell>
          <cell r="H6309">
            <v>0.02</v>
          </cell>
          <cell r="I6309">
            <v>0.92418999999999996</v>
          </cell>
          <cell r="J6309">
            <v>183</v>
          </cell>
          <cell r="K6309">
            <v>288.14999999999998</v>
          </cell>
          <cell r="L6309">
            <v>281.84398899999997</v>
          </cell>
          <cell r="M6309">
            <v>1.0223739999999999</v>
          </cell>
          <cell r="N6309">
            <v>0.94486800000000004</v>
          </cell>
        </row>
        <row r="6310">
          <cell r="A6310" t="str">
            <v>076061</v>
          </cell>
          <cell r="B6310" t="str">
            <v>Pietrapertosa</v>
          </cell>
          <cell r="C6310" t="str">
            <v>PZ</v>
          </cell>
          <cell r="D6310">
            <v>1088</v>
          </cell>
          <cell r="E6310">
            <v>2888</v>
          </cell>
          <cell r="F6310" t="str">
            <v>E</v>
          </cell>
          <cell r="G6310">
            <v>0.88919300000000001</v>
          </cell>
          <cell r="H6310">
            <v>0.02</v>
          </cell>
          <cell r="I6310">
            <v>0.89730399999999999</v>
          </cell>
          <cell r="J6310">
            <v>183</v>
          </cell>
          <cell r="K6310">
            <v>288.14999999999998</v>
          </cell>
          <cell r="L6310">
            <v>279.36857899999995</v>
          </cell>
          <cell r="M6310">
            <v>1.031433</v>
          </cell>
          <cell r="N6310">
            <v>0.92550900000000003</v>
          </cell>
        </row>
        <row r="6311">
          <cell r="A6311" t="str">
            <v>076062</v>
          </cell>
          <cell r="B6311" t="str">
            <v>Pignola</v>
          </cell>
          <cell r="C6311" t="str">
            <v>PZ</v>
          </cell>
          <cell r="D6311">
            <v>926</v>
          </cell>
          <cell r="E6311">
            <v>2593</v>
          </cell>
          <cell r="F6311" t="str">
            <v>E</v>
          </cell>
          <cell r="G6311">
            <v>0.90684200000000004</v>
          </cell>
          <cell r="H6311">
            <v>0.02</v>
          </cell>
          <cell r="I6311">
            <v>0.91472200000000004</v>
          </cell>
          <cell r="J6311">
            <v>183</v>
          </cell>
          <cell r="K6311">
            <v>288.14999999999998</v>
          </cell>
          <cell r="L6311">
            <v>280.98060099999998</v>
          </cell>
          <cell r="M6311">
            <v>1.0255160000000001</v>
          </cell>
          <cell r="N6311">
            <v>0.93806199999999995</v>
          </cell>
        </row>
        <row r="6312">
          <cell r="A6312" t="str">
            <v>076063</v>
          </cell>
          <cell r="B6312" t="str">
            <v>Potenza</v>
          </cell>
          <cell r="C6312" t="str">
            <v>PZ</v>
          </cell>
          <cell r="D6312">
            <v>819</v>
          </cell>
          <cell r="E6312">
            <v>2472</v>
          </cell>
          <cell r="F6312" t="str">
            <v>E</v>
          </cell>
          <cell r="G6312">
            <v>0.91865300000000005</v>
          </cell>
          <cell r="H6312">
            <v>0.02</v>
          </cell>
          <cell r="I6312">
            <v>0.92637800000000003</v>
          </cell>
          <cell r="J6312">
            <v>183</v>
          </cell>
          <cell r="K6312">
            <v>288.14999999999998</v>
          </cell>
          <cell r="L6312">
            <v>281.64180299999998</v>
          </cell>
          <cell r="M6312">
            <v>1.0231079999999999</v>
          </cell>
          <cell r="N6312">
            <v>0.94778499999999999</v>
          </cell>
        </row>
        <row r="6313">
          <cell r="A6313" t="str">
            <v>076064</v>
          </cell>
          <cell r="B6313" t="str">
            <v>Rapolla</v>
          </cell>
          <cell r="C6313" t="str">
            <v>PZ</v>
          </cell>
          <cell r="D6313">
            <v>439</v>
          </cell>
          <cell r="E6313">
            <v>1676</v>
          </cell>
          <cell r="F6313" t="str">
            <v>D</v>
          </cell>
          <cell r="G6313">
            <v>0.96161200000000002</v>
          </cell>
          <cell r="H6313">
            <v>0.02</v>
          </cell>
          <cell r="I6313">
            <v>0.96877599999999997</v>
          </cell>
          <cell r="J6313">
            <v>166</v>
          </cell>
          <cell r="K6313">
            <v>288.14999999999998</v>
          </cell>
          <cell r="L6313">
            <v>285.05361399999998</v>
          </cell>
          <cell r="M6313">
            <v>1.0108619999999999</v>
          </cell>
          <cell r="N6313">
            <v>0.97929900000000003</v>
          </cell>
        </row>
        <row r="6314">
          <cell r="A6314" t="str">
            <v>076065</v>
          </cell>
          <cell r="B6314" t="str">
            <v>Rapone</v>
          </cell>
          <cell r="C6314" t="str">
            <v>PZ</v>
          </cell>
          <cell r="D6314">
            <v>838</v>
          </cell>
          <cell r="E6314">
            <v>2433</v>
          </cell>
          <cell r="F6314" t="str">
            <v>E</v>
          </cell>
          <cell r="G6314">
            <v>0.916547</v>
          </cell>
          <cell r="H6314">
            <v>0.02</v>
          </cell>
          <cell r="I6314">
            <v>0.92430000000000001</v>
          </cell>
          <cell r="J6314">
            <v>183</v>
          </cell>
          <cell r="K6314">
            <v>288.14999999999998</v>
          </cell>
          <cell r="L6314">
            <v>281.854918</v>
          </cell>
          <cell r="M6314">
            <v>1.0223340000000001</v>
          </cell>
          <cell r="N6314">
            <v>0.94494299999999998</v>
          </cell>
        </row>
        <row r="6315">
          <cell r="A6315" t="str">
            <v>076066</v>
          </cell>
          <cell r="B6315" t="str">
            <v>Rionero in Vulture</v>
          </cell>
          <cell r="C6315" t="str">
            <v>PZ</v>
          </cell>
          <cell r="D6315">
            <v>656</v>
          </cell>
          <cell r="E6315">
            <v>2144</v>
          </cell>
          <cell r="F6315" t="str">
            <v>E</v>
          </cell>
          <cell r="G6315">
            <v>0.93688499999999997</v>
          </cell>
          <cell r="H6315">
            <v>0.02</v>
          </cell>
          <cell r="I6315">
            <v>0.94437199999999999</v>
          </cell>
          <cell r="J6315">
            <v>183</v>
          </cell>
          <cell r="K6315">
            <v>288.14999999999998</v>
          </cell>
          <cell r="L6315">
            <v>283.43415299999998</v>
          </cell>
          <cell r="M6315">
            <v>1.0166379999999999</v>
          </cell>
          <cell r="N6315">
            <v>0.96008400000000005</v>
          </cell>
        </row>
        <row r="6316">
          <cell r="A6316" t="str">
            <v>076067</v>
          </cell>
          <cell r="B6316" t="str">
            <v>Ripacandida</v>
          </cell>
          <cell r="C6316" t="str">
            <v>PZ</v>
          </cell>
          <cell r="D6316">
            <v>620</v>
          </cell>
          <cell r="E6316">
            <v>2036</v>
          </cell>
          <cell r="F6316" t="str">
            <v>D</v>
          </cell>
          <cell r="G6316">
            <v>0.94095099999999998</v>
          </cell>
          <cell r="H6316">
            <v>0.02</v>
          </cell>
          <cell r="I6316">
            <v>0.94838500000000003</v>
          </cell>
          <cell r="J6316">
            <v>166</v>
          </cell>
          <cell r="K6316">
            <v>288.14999999999998</v>
          </cell>
          <cell r="L6316">
            <v>282.88493999999997</v>
          </cell>
          <cell r="M6316">
            <v>1.0186120000000001</v>
          </cell>
          <cell r="N6316">
            <v>0.96603600000000001</v>
          </cell>
        </row>
        <row r="6317">
          <cell r="A6317" t="str">
            <v>076068</v>
          </cell>
          <cell r="B6317" t="str">
            <v>Rivello</v>
          </cell>
          <cell r="C6317" t="str">
            <v>PZ</v>
          </cell>
          <cell r="D6317">
            <v>479</v>
          </cell>
          <cell r="E6317">
            <v>1780</v>
          </cell>
          <cell r="F6317" t="str">
            <v>D</v>
          </cell>
          <cell r="G6317">
            <v>0.95701400000000003</v>
          </cell>
          <cell r="H6317">
            <v>0.02</v>
          </cell>
          <cell r="I6317">
            <v>0.96423800000000004</v>
          </cell>
          <cell r="J6317">
            <v>166</v>
          </cell>
          <cell r="K6317">
            <v>288.14999999999998</v>
          </cell>
          <cell r="L6317">
            <v>284.42710799999998</v>
          </cell>
          <cell r="M6317">
            <v>1.0130889999999999</v>
          </cell>
          <cell r="N6317">
            <v>0.97685900000000003</v>
          </cell>
        </row>
        <row r="6318">
          <cell r="A6318" t="str">
            <v>076069</v>
          </cell>
          <cell r="B6318" t="str">
            <v>Roccanova</v>
          </cell>
          <cell r="C6318" t="str">
            <v>PZ</v>
          </cell>
          <cell r="D6318">
            <v>648</v>
          </cell>
          <cell r="E6318">
            <v>2087</v>
          </cell>
          <cell r="F6318" t="str">
            <v>D</v>
          </cell>
          <cell r="G6318">
            <v>0.93778799999999995</v>
          </cell>
          <cell r="H6318">
            <v>0.02</v>
          </cell>
          <cell r="I6318">
            <v>0.94526299999999996</v>
          </cell>
          <cell r="J6318">
            <v>166</v>
          </cell>
          <cell r="K6318">
            <v>288.14999999999998</v>
          </cell>
          <cell r="L6318">
            <v>282.57771099999997</v>
          </cell>
          <cell r="M6318">
            <v>1.019719</v>
          </cell>
          <cell r="N6318">
            <v>0.96390299999999995</v>
          </cell>
        </row>
        <row r="6319">
          <cell r="A6319" t="str">
            <v>076070</v>
          </cell>
          <cell r="B6319" t="str">
            <v>Rotonda</v>
          </cell>
          <cell r="C6319" t="str">
            <v>PZ</v>
          </cell>
          <cell r="D6319">
            <v>580</v>
          </cell>
          <cell r="E6319">
            <v>2113</v>
          </cell>
          <cell r="F6319" t="str">
            <v>E</v>
          </cell>
          <cell r="G6319">
            <v>0.94548600000000005</v>
          </cell>
          <cell r="H6319">
            <v>0.02</v>
          </cell>
          <cell r="I6319">
            <v>0.95286099999999996</v>
          </cell>
          <cell r="J6319">
            <v>183</v>
          </cell>
          <cell r="K6319">
            <v>288.14999999999998</v>
          </cell>
          <cell r="L6319">
            <v>283.60355199999998</v>
          </cell>
          <cell r="M6319">
            <v>1.0160309999999999</v>
          </cell>
          <cell r="N6319">
            <v>0.968136</v>
          </cell>
        </row>
        <row r="6320">
          <cell r="A6320" t="str">
            <v>076071</v>
          </cell>
          <cell r="B6320" t="str">
            <v>Ruoti</v>
          </cell>
          <cell r="C6320" t="str">
            <v>PZ</v>
          </cell>
          <cell r="D6320">
            <v>751</v>
          </cell>
          <cell r="E6320">
            <v>2275</v>
          </cell>
          <cell r="F6320" t="str">
            <v>E</v>
          </cell>
          <cell r="G6320">
            <v>0.92622400000000005</v>
          </cell>
          <cell r="H6320">
            <v>0.02</v>
          </cell>
          <cell r="I6320">
            <v>0.93384999999999996</v>
          </cell>
          <cell r="J6320">
            <v>183</v>
          </cell>
          <cell r="K6320">
            <v>288.14999999999998</v>
          </cell>
          <cell r="L6320">
            <v>282.71830599999998</v>
          </cell>
          <cell r="M6320">
            <v>1.019212</v>
          </cell>
          <cell r="N6320">
            <v>0.95179100000000005</v>
          </cell>
        </row>
        <row r="6321">
          <cell r="A6321" t="str">
            <v>076072</v>
          </cell>
          <cell r="B6321" t="str">
            <v>Ruvo del Monte</v>
          </cell>
          <cell r="C6321" t="str">
            <v>PZ</v>
          </cell>
          <cell r="D6321">
            <v>658</v>
          </cell>
          <cell r="E6321">
            <v>2148</v>
          </cell>
          <cell r="F6321" t="str">
            <v>E</v>
          </cell>
          <cell r="G6321">
            <v>0.93666000000000005</v>
          </cell>
          <cell r="H6321">
            <v>0.02</v>
          </cell>
          <cell r="I6321">
            <v>0.94415000000000004</v>
          </cell>
          <cell r="J6321">
            <v>183</v>
          </cell>
          <cell r="K6321">
            <v>288.14999999999998</v>
          </cell>
          <cell r="L6321">
            <v>283.41229499999997</v>
          </cell>
          <cell r="M6321">
            <v>1.0167170000000001</v>
          </cell>
          <cell r="N6321">
            <v>0.95993300000000004</v>
          </cell>
        </row>
        <row r="6322">
          <cell r="A6322" t="str">
            <v>076073</v>
          </cell>
          <cell r="B6322" t="str">
            <v>San Chirico Nuovo</v>
          </cell>
          <cell r="C6322" t="str">
            <v>PZ</v>
          </cell>
          <cell r="D6322">
            <v>745</v>
          </cell>
          <cell r="E6322">
            <v>2134</v>
          </cell>
          <cell r="F6322" t="str">
            <v>E</v>
          </cell>
          <cell r="G6322">
            <v>0.926894</v>
          </cell>
          <cell r="H6322">
            <v>0.02</v>
          </cell>
          <cell r="I6322">
            <v>0.93451200000000001</v>
          </cell>
          <cell r="J6322">
            <v>183</v>
          </cell>
          <cell r="K6322">
            <v>288.14999999999998</v>
          </cell>
          <cell r="L6322">
            <v>283.48879799999997</v>
          </cell>
          <cell r="M6322">
            <v>1.0164420000000001</v>
          </cell>
          <cell r="N6322">
            <v>0.94987699999999997</v>
          </cell>
        </row>
        <row r="6323">
          <cell r="A6323" t="str">
            <v>076074</v>
          </cell>
          <cell r="B6323" t="str">
            <v>San Chirico Raparo</v>
          </cell>
          <cell r="C6323" t="str">
            <v>PZ</v>
          </cell>
          <cell r="D6323">
            <v>780</v>
          </cell>
          <cell r="E6323">
            <v>2201</v>
          </cell>
          <cell r="F6323" t="str">
            <v>E</v>
          </cell>
          <cell r="G6323">
            <v>0.92298899999999995</v>
          </cell>
          <cell r="H6323">
            <v>0.02</v>
          </cell>
          <cell r="I6323">
            <v>0.93065799999999999</v>
          </cell>
          <cell r="J6323">
            <v>183</v>
          </cell>
          <cell r="K6323">
            <v>288.14999999999998</v>
          </cell>
          <cell r="L6323">
            <v>283.12267799999995</v>
          </cell>
          <cell r="M6323">
            <v>1.017757</v>
          </cell>
          <cell r="N6323">
            <v>0.94718400000000003</v>
          </cell>
        </row>
        <row r="6324">
          <cell r="A6324" t="str">
            <v>076075</v>
          </cell>
          <cell r="B6324" t="str">
            <v>San Costantino Albanese</v>
          </cell>
          <cell r="C6324" t="str">
            <v>PZ</v>
          </cell>
          <cell r="D6324">
            <v>650</v>
          </cell>
          <cell r="E6324">
            <v>2091</v>
          </cell>
          <cell r="F6324" t="str">
            <v>D</v>
          </cell>
          <cell r="G6324">
            <v>0.93756200000000001</v>
          </cell>
          <cell r="H6324">
            <v>0.02</v>
          </cell>
          <cell r="I6324">
            <v>0.94503999999999999</v>
          </cell>
          <cell r="J6324">
            <v>166</v>
          </cell>
          <cell r="K6324">
            <v>288.14999999999998</v>
          </cell>
          <cell r="L6324">
            <v>282.55361399999998</v>
          </cell>
          <cell r="M6324">
            <v>1.019806</v>
          </cell>
          <cell r="N6324">
            <v>0.96375699999999997</v>
          </cell>
        </row>
        <row r="6325">
          <cell r="A6325" t="str">
            <v>076076</v>
          </cell>
          <cell r="B6325" t="str">
            <v>San Fele</v>
          </cell>
          <cell r="C6325" t="str">
            <v>PZ</v>
          </cell>
          <cell r="D6325">
            <v>872</v>
          </cell>
          <cell r="E6325">
            <v>2495</v>
          </cell>
          <cell r="F6325" t="str">
            <v>E</v>
          </cell>
          <cell r="G6325">
            <v>0.91278700000000002</v>
          </cell>
          <cell r="H6325">
            <v>0.02</v>
          </cell>
          <cell r="I6325">
            <v>0.92058899999999999</v>
          </cell>
          <cell r="J6325">
            <v>183</v>
          </cell>
          <cell r="K6325">
            <v>288.14999999999998</v>
          </cell>
          <cell r="L6325">
            <v>281.51612</v>
          </cell>
          <cell r="M6325">
            <v>1.0235650000000001</v>
          </cell>
          <cell r="N6325">
            <v>0.94228299999999998</v>
          </cell>
        </row>
        <row r="6326">
          <cell r="A6326" t="str">
            <v>076077</v>
          </cell>
          <cell r="B6326" t="str">
            <v>San Martino d'Agri</v>
          </cell>
          <cell r="C6326" t="str">
            <v>PZ</v>
          </cell>
          <cell r="D6326">
            <v>666</v>
          </cell>
          <cell r="E6326">
            <v>2076</v>
          </cell>
          <cell r="F6326" t="str">
            <v>D</v>
          </cell>
          <cell r="G6326">
            <v>0.93575900000000001</v>
          </cell>
          <cell r="H6326">
            <v>0.02</v>
          </cell>
          <cell r="I6326">
            <v>0.94326100000000002</v>
          </cell>
          <cell r="J6326">
            <v>166</v>
          </cell>
          <cell r="K6326">
            <v>288.14999999999998</v>
          </cell>
          <cell r="L6326">
            <v>282.64397599999995</v>
          </cell>
          <cell r="M6326">
            <v>1.0194799999999999</v>
          </cell>
          <cell r="N6326">
            <v>0.96163600000000005</v>
          </cell>
        </row>
        <row r="6327">
          <cell r="A6327" t="str">
            <v>076078</v>
          </cell>
          <cell r="B6327" t="str">
            <v>San Severino Lucano</v>
          </cell>
          <cell r="C6327" t="str">
            <v>PZ</v>
          </cell>
          <cell r="D6327">
            <v>877</v>
          </cell>
          <cell r="E6327">
            <v>2504</v>
          </cell>
          <cell r="F6327" t="str">
            <v>E</v>
          </cell>
          <cell r="G6327">
            <v>0.91223500000000002</v>
          </cell>
          <cell r="H6327">
            <v>0.02</v>
          </cell>
          <cell r="I6327">
            <v>0.92004399999999997</v>
          </cell>
          <cell r="J6327">
            <v>183</v>
          </cell>
          <cell r="K6327">
            <v>288.14999999999998</v>
          </cell>
          <cell r="L6327">
            <v>281.46693999999997</v>
          </cell>
          <cell r="M6327">
            <v>1.023744</v>
          </cell>
          <cell r="N6327">
            <v>0.94189000000000001</v>
          </cell>
        </row>
        <row r="6328">
          <cell r="A6328" t="str">
            <v>076079</v>
          </cell>
          <cell r="B6328" t="str">
            <v>Sant'Angelo Le Fratte</v>
          </cell>
          <cell r="C6328" t="str">
            <v>PZ</v>
          </cell>
          <cell r="D6328">
            <v>560</v>
          </cell>
          <cell r="E6328">
            <v>1927</v>
          </cell>
          <cell r="F6328" t="str">
            <v>D</v>
          </cell>
          <cell r="G6328">
            <v>0.94776000000000005</v>
          </cell>
          <cell r="H6328">
            <v>0.02</v>
          </cell>
          <cell r="I6328">
            <v>0.95510499999999998</v>
          </cell>
          <cell r="J6328">
            <v>166</v>
          </cell>
          <cell r="K6328">
            <v>288.14999999999998</v>
          </cell>
          <cell r="L6328">
            <v>283.54156599999999</v>
          </cell>
          <cell r="M6328">
            <v>1.0162530000000001</v>
          </cell>
          <cell r="N6328">
            <v>0.97062800000000005</v>
          </cell>
        </row>
        <row r="6329">
          <cell r="A6329" t="str">
            <v>076080</v>
          </cell>
          <cell r="B6329" t="str">
            <v>Sant'Arcangelo</v>
          </cell>
          <cell r="C6329" t="str">
            <v>PZ</v>
          </cell>
          <cell r="D6329">
            <v>388</v>
          </cell>
          <cell r="E6329">
            <v>1614</v>
          </cell>
          <cell r="F6329" t="str">
            <v>D</v>
          </cell>
          <cell r="G6329">
            <v>0.967499</v>
          </cell>
          <cell r="H6329">
            <v>0.02</v>
          </cell>
          <cell r="I6329">
            <v>0.97458599999999995</v>
          </cell>
          <cell r="J6329">
            <v>166</v>
          </cell>
          <cell r="K6329">
            <v>288.14999999999998</v>
          </cell>
          <cell r="L6329">
            <v>285.42710799999998</v>
          </cell>
          <cell r="M6329">
            <v>1.0095400000000001</v>
          </cell>
          <cell r="N6329">
            <v>0.98388399999999998</v>
          </cell>
        </row>
        <row r="6330">
          <cell r="A6330" t="str">
            <v>076081</v>
          </cell>
          <cell r="B6330" t="str">
            <v>Sarconi</v>
          </cell>
          <cell r="C6330" t="str">
            <v>PZ</v>
          </cell>
          <cell r="D6330">
            <v>636</v>
          </cell>
          <cell r="E6330">
            <v>2066</v>
          </cell>
          <cell r="F6330" t="str">
            <v>D</v>
          </cell>
          <cell r="G6330">
            <v>0.93914299999999995</v>
          </cell>
          <cell r="H6330">
            <v>0.02</v>
          </cell>
          <cell r="I6330">
            <v>0.94660100000000003</v>
          </cell>
          <cell r="J6330">
            <v>166</v>
          </cell>
          <cell r="K6330">
            <v>288.14999999999998</v>
          </cell>
          <cell r="L6330">
            <v>282.70421699999997</v>
          </cell>
          <cell r="M6330">
            <v>1.019263</v>
          </cell>
          <cell r="N6330">
            <v>0.964835</v>
          </cell>
        </row>
        <row r="6331">
          <cell r="A6331" t="str">
            <v>076082</v>
          </cell>
          <cell r="B6331" t="str">
            <v>Sasso di Castalda</v>
          </cell>
          <cell r="C6331" t="str">
            <v>PZ</v>
          </cell>
          <cell r="D6331">
            <v>949</v>
          </cell>
          <cell r="E6331">
            <v>2635</v>
          </cell>
          <cell r="F6331" t="str">
            <v>E</v>
          </cell>
          <cell r="G6331">
            <v>0.90431899999999998</v>
          </cell>
          <cell r="H6331">
            <v>0.02</v>
          </cell>
          <cell r="I6331">
            <v>0.91223200000000004</v>
          </cell>
          <cell r="J6331">
            <v>183</v>
          </cell>
          <cell r="K6331">
            <v>288.14999999999998</v>
          </cell>
          <cell r="L6331">
            <v>280.75109299999997</v>
          </cell>
          <cell r="M6331">
            <v>1.026354</v>
          </cell>
          <cell r="N6331">
            <v>0.93627300000000002</v>
          </cell>
        </row>
        <row r="6332">
          <cell r="A6332" t="str">
            <v>076083</v>
          </cell>
          <cell r="B6332" t="str">
            <v>Satriano di Lucania</v>
          </cell>
          <cell r="C6332" t="str">
            <v>PZ</v>
          </cell>
          <cell r="D6332">
            <v>635</v>
          </cell>
          <cell r="E6332">
            <v>2096</v>
          </cell>
          <cell r="F6332" t="str">
            <v>D</v>
          </cell>
          <cell r="G6332">
            <v>0.93925599999999998</v>
          </cell>
          <cell r="H6332">
            <v>0.02</v>
          </cell>
          <cell r="I6332">
            <v>0.946712</v>
          </cell>
          <cell r="J6332">
            <v>166</v>
          </cell>
          <cell r="K6332">
            <v>288.14999999999998</v>
          </cell>
          <cell r="L6332">
            <v>282.52349399999997</v>
          </cell>
          <cell r="M6332">
            <v>1.0199149999999999</v>
          </cell>
          <cell r="N6332">
            <v>0.96556600000000004</v>
          </cell>
        </row>
        <row r="6333">
          <cell r="A6333" t="str">
            <v>076084</v>
          </cell>
          <cell r="B6333" t="str">
            <v>Savoia di Lucania</v>
          </cell>
          <cell r="C6333" t="str">
            <v>PZ</v>
          </cell>
          <cell r="D6333">
            <v>720</v>
          </cell>
          <cell r="E6333">
            <v>2402</v>
          </cell>
          <cell r="F6333" t="str">
            <v>E</v>
          </cell>
          <cell r="G6333">
            <v>0.92969199999999996</v>
          </cell>
          <cell r="H6333">
            <v>0.02</v>
          </cell>
          <cell r="I6333">
            <v>0.93727300000000002</v>
          </cell>
          <cell r="J6333">
            <v>183</v>
          </cell>
          <cell r="K6333">
            <v>288.14999999999998</v>
          </cell>
          <cell r="L6333">
            <v>282.024317</v>
          </cell>
          <cell r="M6333">
            <v>1.02172</v>
          </cell>
          <cell r="N6333">
            <v>0.95763100000000001</v>
          </cell>
        </row>
        <row r="6334">
          <cell r="A6334" t="str">
            <v>076085</v>
          </cell>
          <cell r="B6334" t="str">
            <v>Senise</v>
          </cell>
          <cell r="C6334" t="str">
            <v>PZ</v>
          </cell>
          <cell r="D6334">
            <v>335</v>
          </cell>
          <cell r="E6334">
            <v>1518</v>
          </cell>
          <cell r="F6334" t="str">
            <v>D</v>
          </cell>
          <cell r="G6334">
            <v>0.97364799999999996</v>
          </cell>
          <cell r="H6334">
            <v>0.02</v>
          </cell>
          <cell r="I6334">
            <v>0.98065400000000003</v>
          </cell>
          <cell r="J6334">
            <v>166</v>
          </cell>
          <cell r="K6334">
            <v>288.14999999999998</v>
          </cell>
          <cell r="L6334">
            <v>286.00542199999995</v>
          </cell>
          <cell r="M6334">
            <v>1.007498</v>
          </cell>
          <cell r="N6334">
            <v>0.98800699999999997</v>
          </cell>
        </row>
        <row r="6335">
          <cell r="A6335" t="str">
            <v>076086</v>
          </cell>
          <cell r="B6335" t="str">
            <v>Spinoso</v>
          </cell>
          <cell r="C6335" t="str">
            <v>PZ</v>
          </cell>
          <cell r="D6335">
            <v>649</v>
          </cell>
          <cell r="E6335">
            <v>2089</v>
          </cell>
          <cell r="F6335" t="str">
            <v>D</v>
          </cell>
          <cell r="G6335">
            <v>0.93767500000000004</v>
          </cell>
          <cell r="H6335">
            <v>0.02</v>
          </cell>
          <cell r="I6335">
            <v>0.94515199999999999</v>
          </cell>
          <cell r="J6335">
            <v>166</v>
          </cell>
          <cell r="K6335">
            <v>288.14999999999998</v>
          </cell>
          <cell r="L6335">
            <v>282.56566299999997</v>
          </cell>
          <cell r="M6335">
            <v>1.019763</v>
          </cell>
          <cell r="N6335">
            <v>0.96383099999999999</v>
          </cell>
        </row>
        <row r="6336">
          <cell r="A6336" t="str">
            <v>076087</v>
          </cell>
          <cell r="B6336" t="str">
            <v>Teana</v>
          </cell>
          <cell r="C6336" t="str">
            <v>PZ</v>
          </cell>
          <cell r="D6336">
            <v>806</v>
          </cell>
          <cell r="E6336">
            <v>2248</v>
          </cell>
          <cell r="F6336" t="str">
            <v>E</v>
          </cell>
          <cell r="G6336">
            <v>0.92009700000000005</v>
          </cell>
          <cell r="H6336">
            <v>0.02</v>
          </cell>
          <cell r="I6336">
            <v>0.92780399999999996</v>
          </cell>
          <cell r="J6336">
            <v>183</v>
          </cell>
          <cell r="K6336">
            <v>288.14999999999998</v>
          </cell>
          <cell r="L6336">
            <v>282.86584699999997</v>
          </cell>
          <cell r="M6336">
            <v>1.0186809999999999</v>
          </cell>
          <cell r="N6336">
            <v>0.94513599999999998</v>
          </cell>
        </row>
        <row r="6337">
          <cell r="A6337" t="str">
            <v>076088</v>
          </cell>
          <cell r="B6337" t="str">
            <v>Terranova di Pollino</v>
          </cell>
          <cell r="C6337" t="str">
            <v>PZ</v>
          </cell>
          <cell r="D6337">
            <v>926</v>
          </cell>
          <cell r="E6337">
            <v>2593</v>
          </cell>
          <cell r="F6337" t="str">
            <v>E</v>
          </cell>
          <cell r="G6337">
            <v>0.90684200000000004</v>
          </cell>
          <cell r="H6337">
            <v>0.02</v>
          </cell>
          <cell r="I6337">
            <v>0.91472200000000004</v>
          </cell>
          <cell r="J6337">
            <v>183</v>
          </cell>
          <cell r="K6337">
            <v>288.14999999999998</v>
          </cell>
          <cell r="L6337">
            <v>280.98060099999998</v>
          </cell>
          <cell r="M6337">
            <v>1.0255160000000001</v>
          </cell>
          <cell r="N6337">
            <v>0.93806199999999995</v>
          </cell>
        </row>
        <row r="6338">
          <cell r="A6338" t="str">
            <v>076089</v>
          </cell>
          <cell r="B6338" t="str">
            <v>Tito</v>
          </cell>
          <cell r="C6338" t="str">
            <v>PZ</v>
          </cell>
          <cell r="D6338">
            <v>650</v>
          </cell>
          <cell r="E6338">
            <v>2091</v>
          </cell>
          <cell r="F6338" t="str">
            <v>D</v>
          </cell>
          <cell r="G6338">
            <v>0.93756200000000001</v>
          </cell>
          <cell r="H6338">
            <v>0.02</v>
          </cell>
          <cell r="I6338">
            <v>0.94503999999999999</v>
          </cell>
          <cell r="J6338">
            <v>166</v>
          </cell>
          <cell r="K6338">
            <v>288.14999999999998</v>
          </cell>
          <cell r="L6338">
            <v>282.55361399999998</v>
          </cell>
          <cell r="M6338">
            <v>1.019806</v>
          </cell>
          <cell r="N6338">
            <v>0.96375699999999997</v>
          </cell>
        </row>
        <row r="6339">
          <cell r="A6339" t="str">
            <v>076090</v>
          </cell>
          <cell r="B6339" t="str">
            <v>Tolve</v>
          </cell>
          <cell r="C6339" t="str">
            <v>PZ</v>
          </cell>
          <cell r="D6339">
            <v>568</v>
          </cell>
          <cell r="E6339">
            <v>1945</v>
          </cell>
          <cell r="F6339" t="str">
            <v>D</v>
          </cell>
          <cell r="G6339">
            <v>0.94684999999999997</v>
          </cell>
          <cell r="H6339">
            <v>0.02</v>
          </cell>
          <cell r="I6339">
            <v>0.95420700000000003</v>
          </cell>
          <cell r="J6339">
            <v>166</v>
          </cell>
          <cell r="K6339">
            <v>288.14999999999998</v>
          </cell>
          <cell r="L6339">
            <v>283.433133</v>
          </cell>
          <cell r="M6339">
            <v>1.016642</v>
          </cell>
          <cell r="N6339">
            <v>0.97008700000000003</v>
          </cell>
        </row>
        <row r="6340">
          <cell r="A6340" t="str">
            <v>076091</v>
          </cell>
          <cell r="B6340" t="str">
            <v>Tramutola</v>
          </cell>
          <cell r="C6340" t="str">
            <v>PZ</v>
          </cell>
          <cell r="D6340">
            <v>650</v>
          </cell>
          <cell r="E6340">
            <v>2091</v>
          </cell>
          <cell r="F6340" t="str">
            <v>D</v>
          </cell>
          <cell r="G6340">
            <v>0.93756200000000001</v>
          </cell>
          <cell r="H6340">
            <v>0.02</v>
          </cell>
          <cell r="I6340">
            <v>0.94503999999999999</v>
          </cell>
          <cell r="J6340">
            <v>166</v>
          </cell>
          <cell r="K6340">
            <v>288.14999999999998</v>
          </cell>
          <cell r="L6340">
            <v>282.55361399999998</v>
          </cell>
          <cell r="M6340">
            <v>1.019806</v>
          </cell>
          <cell r="N6340">
            <v>0.96375699999999997</v>
          </cell>
        </row>
        <row r="6341">
          <cell r="A6341" t="str">
            <v>076092</v>
          </cell>
          <cell r="B6341" t="str">
            <v>Trecchina</v>
          </cell>
          <cell r="C6341" t="str">
            <v>PZ</v>
          </cell>
          <cell r="D6341">
            <v>500</v>
          </cell>
          <cell r="E6341">
            <v>1818</v>
          </cell>
          <cell r="F6341" t="str">
            <v>D</v>
          </cell>
          <cell r="G6341">
            <v>0.95460800000000001</v>
          </cell>
          <cell r="H6341">
            <v>0.02</v>
          </cell>
          <cell r="I6341">
            <v>0.96186300000000002</v>
          </cell>
          <cell r="J6341">
            <v>166</v>
          </cell>
          <cell r="K6341">
            <v>288.14999999999998</v>
          </cell>
          <cell r="L6341">
            <v>284.198193</v>
          </cell>
          <cell r="M6341">
            <v>1.0139050000000001</v>
          </cell>
          <cell r="N6341">
            <v>0.97523800000000005</v>
          </cell>
        </row>
        <row r="6342">
          <cell r="A6342" t="str">
            <v>076093</v>
          </cell>
          <cell r="B6342" t="str">
            <v>Trivigno</v>
          </cell>
          <cell r="C6342" t="str">
            <v>PZ</v>
          </cell>
          <cell r="D6342">
            <v>735</v>
          </cell>
          <cell r="E6342">
            <v>2246</v>
          </cell>
          <cell r="F6342" t="str">
            <v>E</v>
          </cell>
          <cell r="G6342">
            <v>0.92801299999999998</v>
          </cell>
          <cell r="H6342">
            <v>0.02</v>
          </cell>
          <cell r="I6342">
            <v>0.935616</v>
          </cell>
          <cell r="J6342">
            <v>183</v>
          </cell>
          <cell r="K6342">
            <v>288.14999999999998</v>
          </cell>
          <cell r="L6342">
            <v>282.87677599999995</v>
          </cell>
          <cell r="M6342">
            <v>1.0186409999999999</v>
          </cell>
          <cell r="N6342">
            <v>0.95305700000000004</v>
          </cell>
        </row>
        <row r="6343">
          <cell r="A6343" t="str">
            <v>076094</v>
          </cell>
          <cell r="B6343" t="str">
            <v>Vaglio Basilicata</v>
          </cell>
          <cell r="C6343" t="str">
            <v>PZ</v>
          </cell>
          <cell r="D6343">
            <v>954</v>
          </cell>
          <cell r="E6343">
            <v>2644</v>
          </cell>
          <cell r="F6343" t="str">
            <v>E</v>
          </cell>
          <cell r="G6343">
            <v>0.90377099999999999</v>
          </cell>
          <cell r="H6343">
            <v>0.02</v>
          </cell>
          <cell r="I6343">
            <v>0.91169100000000003</v>
          </cell>
          <cell r="J6343">
            <v>183</v>
          </cell>
          <cell r="K6343">
            <v>288.14999999999998</v>
          </cell>
          <cell r="L6343">
            <v>280.70191299999999</v>
          </cell>
          <cell r="M6343">
            <v>1.0265340000000001</v>
          </cell>
          <cell r="N6343">
            <v>0.93588199999999999</v>
          </cell>
        </row>
        <row r="6344">
          <cell r="A6344" t="str">
            <v>076095</v>
          </cell>
          <cell r="B6344" t="str">
            <v>Venosa</v>
          </cell>
          <cell r="C6344" t="str">
            <v>PZ</v>
          </cell>
          <cell r="D6344">
            <v>415</v>
          </cell>
          <cell r="E6344">
            <v>1663</v>
          </cell>
          <cell r="F6344" t="str">
            <v>D</v>
          </cell>
          <cell r="G6344">
            <v>0.96437799999999996</v>
          </cell>
          <cell r="H6344">
            <v>0.02</v>
          </cell>
          <cell r="I6344">
            <v>0.97150599999999998</v>
          </cell>
          <cell r="J6344">
            <v>166</v>
          </cell>
          <cell r="K6344">
            <v>288.14999999999998</v>
          </cell>
          <cell r="L6344">
            <v>285.13192799999996</v>
          </cell>
          <cell r="M6344">
            <v>1.0105850000000001</v>
          </cell>
          <cell r="N6344">
            <v>0.98178900000000002</v>
          </cell>
        </row>
        <row r="6345">
          <cell r="A6345" t="str">
            <v>076096</v>
          </cell>
          <cell r="B6345" t="str">
            <v>Vietri di Potenza</v>
          </cell>
          <cell r="C6345" t="str">
            <v>PZ</v>
          </cell>
          <cell r="D6345">
            <v>405</v>
          </cell>
          <cell r="E6345">
            <v>1645</v>
          </cell>
          <cell r="F6345" t="str">
            <v>D</v>
          </cell>
          <cell r="G6345">
            <v>0.96553299999999997</v>
          </cell>
          <cell r="H6345">
            <v>0.02</v>
          </cell>
          <cell r="I6345">
            <v>0.97264499999999998</v>
          </cell>
          <cell r="J6345">
            <v>166</v>
          </cell>
          <cell r="K6345">
            <v>288.14999999999998</v>
          </cell>
          <cell r="L6345">
            <v>285.24036099999995</v>
          </cell>
          <cell r="M6345">
            <v>1.0102009999999999</v>
          </cell>
          <cell r="N6345">
            <v>0.98256699999999997</v>
          </cell>
        </row>
        <row r="6346">
          <cell r="A6346" t="str">
            <v>076097</v>
          </cell>
          <cell r="B6346" t="str">
            <v>Viggianello</v>
          </cell>
          <cell r="C6346" t="str">
            <v>PZ</v>
          </cell>
          <cell r="D6346">
            <v>500</v>
          </cell>
          <cell r="E6346">
            <v>2102</v>
          </cell>
          <cell r="F6346" t="str">
            <v>E</v>
          </cell>
          <cell r="G6346">
            <v>0.95460800000000001</v>
          </cell>
          <cell r="H6346">
            <v>0.02</v>
          </cell>
          <cell r="I6346">
            <v>0.96186300000000002</v>
          </cell>
          <cell r="J6346">
            <v>183</v>
          </cell>
          <cell r="K6346">
            <v>288.14999999999998</v>
          </cell>
          <cell r="L6346">
            <v>283.66366099999999</v>
          </cell>
          <cell r="M6346">
            <v>1.0158160000000001</v>
          </cell>
          <cell r="N6346">
            <v>0.97707599999999994</v>
          </cell>
        </row>
        <row r="6347">
          <cell r="A6347" t="str">
            <v>076098</v>
          </cell>
          <cell r="B6347" t="str">
            <v>Viggiano</v>
          </cell>
          <cell r="C6347" t="str">
            <v>PZ</v>
          </cell>
          <cell r="D6347">
            <v>975</v>
          </cell>
          <cell r="E6347">
            <v>2683</v>
          </cell>
          <cell r="F6347" t="str">
            <v>E</v>
          </cell>
          <cell r="G6347">
            <v>0.901474</v>
          </cell>
          <cell r="H6347">
            <v>0.02</v>
          </cell>
          <cell r="I6347">
            <v>0.90942400000000001</v>
          </cell>
          <cell r="J6347">
            <v>183</v>
          </cell>
          <cell r="K6347">
            <v>288.14999999999998</v>
          </cell>
          <cell r="L6347">
            <v>280.48879799999997</v>
          </cell>
          <cell r="M6347">
            <v>1.0273140000000001</v>
          </cell>
          <cell r="N6347">
            <v>0.93426399999999998</v>
          </cell>
        </row>
        <row r="6348">
          <cell r="A6348" t="str">
            <v>076099</v>
          </cell>
          <cell r="B6348" t="str">
            <v>Ginestra</v>
          </cell>
          <cell r="C6348" t="str">
            <v>PZ</v>
          </cell>
          <cell r="D6348">
            <v>576</v>
          </cell>
          <cell r="E6348">
            <v>1956</v>
          </cell>
          <cell r="F6348" t="str">
            <v>D</v>
          </cell>
          <cell r="G6348">
            <v>0.94594</v>
          </cell>
          <cell r="H6348">
            <v>0.02</v>
          </cell>
          <cell r="I6348">
            <v>0.95330899999999996</v>
          </cell>
          <cell r="J6348">
            <v>166</v>
          </cell>
          <cell r="K6348">
            <v>288.14999999999998</v>
          </cell>
          <cell r="L6348">
            <v>283.36686699999996</v>
          </cell>
          <cell r="M6348">
            <v>1.01688</v>
          </cell>
          <cell r="N6348">
            <v>0.96940099999999996</v>
          </cell>
        </row>
        <row r="6349">
          <cell r="A6349" t="str">
            <v>076100</v>
          </cell>
          <cell r="B6349" t="str">
            <v>Paterno</v>
          </cell>
          <cell r="C6349" t="str">
            <v>PZ</v>
          </cell>
          <cell r="D6349">
            <v>634</v>
          </cell>
          <cell r="E6349">
            <v>2062</v>
          </cell>
          <cell r="F6349" t="str">
            <v>D</v>
          </cell>
          <cell r="G6349">
            <v>0.93936900000000001</v>
          </cell>
          <cell r="H6349">
            <v>0.02</v>
          </cell>
          <cell r="I6349">
            <v>0.946824</v>
          </cell>
          <cell r="J6349">
            <v>166</v>
          </cell>
          <cell r="K6349">
            <v>288.14999999999998</v>
          </cell>
          <cell r="L6349">
            <v>282.72831299999996</v>
          </cell>
          <cell r="M6349">
            <v>1.0191760000000001</v>
          </cell>
          <cell r="N6349">
            <v>0.96497999999999995</v>
          </cell>
        </row>
        <row r="6350">
          <cell r="A6350" t="str">
            <v>077001</v>
          </cell>
          <cell r="B6350" t="str">
            <v>Accettura</v>
          </cell>
          <cell r="C6350" t="str">
            <v>MT</v>
          </cell>
          <cell r="D6350">
            <v>770</v>
          </cell>
          <cell r="E6350">
            <v>2212</v>
          </cell>
          <cell r="F6350" t="str">
            <v>E</v>
          </cell>
          <cell r="G6350">
            <v>0.92410400000000004</v>
          </cell>
          <cell r="H6350">
            <v>0.02</v>
          </cell>
          <cell r="I6350">
            <v>0.93175799999999998</v>
          </cell>
          <cell r="J6350">
            <v>183</v>
          </cell>
          <cell r="K6350">
            <v>288.14999999999998</v>
          </cell>
          <cell r="L6350">
            <v>283.062568</v>
          </cell>
          <cell r="M6350">
            <v>1.017973</v>
          </cell>
          <cell r="N6350">
            <v>0.94850400000000001</v>
          </cell>
        </row>
        <row r="6351">
          <cell r="A6351" t="str">
            <v>077002</v>
          </cell>
          <cell r="B6351" t="str">
            <v>Aliano</v>
          </cell>
          <cell r="C6351" t="str">
            <v>MT</v>
          </cell>
          <cell r="D6351">
            <v>498</v>
          </cell>
          <cell r="E6351">
            <v>1812</v>
          </cell>
          <cell r="F6351" t="str">
            <v>D</v>
          </cell>
          <cell r="G6351">
            <v>0.95483700000000005</v>
          </cell>
          <cell r="H6351">
            <v>0.02</v>
          </cell>
          <cell r="I6351">
            <v>0.96208899999999997</v>
          </cell>
          <cell r="J6351">
            <v>166</v>
          </cell>
          <cell r="K6351">
            <v>288.14999999999998</v>
          </cell>
          <cell r="L6351">
            <v>284.23433699999998</v>
          </cell>
          <cell r="M6351">
            <v>1.013776</v>
          </cell>
          <cell r="N6351">
            <v>0.97534299999999996</v>
          </cell>
        </row>
        <row r="6352">
          <cell r="A6352" t="str">
            <v>077003</v>
          </cell>
          <cell r="B6352" t="str">
            <v>Bernalda</v>
          </cell>
          <cell r="C6352" t="str">
            <v>MT</v>
          </cell>
          <cell r="D6352">
            <v>127</v>
          </cell>
          <cell r="E6352">
            <v>1366</v>
          </cell>
          <cell r="F6352" t="str">
            <v>C</v>
          </cell>
          <cell r="G6352">
            <v>0.99808600000000003</v>
          </cell>
          <cell r="H6352">
            <v>0.02</v>
          </cell>
          <cell r="I6352">
            <v>1.0047729999999999</v>
          </cell>
          <cell r="J6352">
            <v>137</v>
          </cell>
          <cell r="K6352">
            <v>288.14999999999998</v>
          </cell>
          <cell r="L6352">
            <v>285.17919699999999</v>
          </cell>
          <cell r="M6352">
            <v>1.0104169999999999</v>
          </cell>
          <cell r="N6352">
            <v>1.0152399999999999</v>
          </cell>
        </row>
        <row r="6353">
          <cell r="A6353" t="str">
            <v>077004</v>
          </cell>
          <cell r="B6353" t="str">
            <v>Calciano</v>
          </cell>
          <cell r="C6353" t="str">
            <v>MT</v>
          </cell>
          <cell r="D6353">
            <v>425</v>
          </cell>
          <cell r="E6353">
            <v>1705</v>
          </cell>
          <cell r="F6353" t="str">
            <v>D</v>
          </cell>
          <cell r="G6353">
            <v>0.963225</v>
          </cell>
          <cell r="H6353">
            <v>0.02</v>
          </cell>
          <cell r="I6353">
            <v>0.97036800000000001</v>
          </cell>
          <cell r="J6353">
            <v>166</v>
          </cell>
          <cell r="K6353">
            <v>288.14999999999998</v>
          </cell>
          <cell r="L6353">
            <v>284.878916</v>
          </cell>
          <cell r="M6353">
            <v>1.011482</v>
          </cell>
          <cell r="N6353">
            <v>0.98150999999999999</v>
          </cell>
        </row>
        <row r="6354">
          <cell r="A6354" t="str">
            <v>077005</v>
          </cell>
          <cell r="B6354" t="str">
            <v>Cirigliano</v>
          </cell>
          <cell r="C6354" t="str">
            <v>MT</v>
          </cell>
          <cell r="D6354">
            <v>656</v>
          </cell>
          <cell r="E6354">
            <v>2044</v>
          </cell>
          <cell r="F6354" t="str">
            <v>D</v>
          </cell>
          <cell r="G6354">
            <v>0.93688499999999997</v>
          </cell>
          <cell r="H6354">
            <v>0.02</v>
          </cell>
          <cell r="I6354">
            <v>0.94437199999999999</v>
          </cell>
          <cell r="J6354">
            <v>166</v>
          </cell>
          <cell r="K6354">
            <v>288.14999999999998</v>
          </cell>
          <cell r="L6354">
            <v>282.836747</v>
          </cell>
          <cell r="M6354">
            <v>1.018786</v>
          </cell>
          <cell r="N6354">
            <v>0.962113</v>
          </cell>
        </row>
        <row r="6355">
          <cell r="A6355" t="str">
            <v>077006</v>
          </cell>
          <cell r="B6355" t="str">
            <v>Colobraro</v>
          </cell>
          <cell r="C6355" t="str">
            <v>MT</v>
          </cell>
          <cell r="D6355">
            <v>630</v>
          </cell>
          <cell r="E6355">
            <v>2006</v>
          </cell>
          <cell r="F6355" t="str">
            <v>D</v>
          </cell>
          <cell r="G6355">
            <v>0.93982100000000002</v>
          </cell>
          <cell r="H6355">
            <v>0.02</v>
          </cell>
          <cell r="I6355">
            <v>0.94726999999999995</v>
          </cell>
          <cell r="J6355">
            <v>166</v>
          </cell>
          <cell r="K6355">
            <v>288.14999999999998</v>
          </cell>
          <cell r="L6355">
            <v>283.06566299999997</v>
          </cell>
          <cell r="M6355">
            <v>1.017962</v>
          </cell>
          <cell r="N6355">
            <v>0.96428499999999995</v>
          </cell>
        </row>
        <row r="6356">
          <cell r="A6356" t="str">
            <v>077007</v>
          </cell>
          <cell r="B6356" t="str">
            <v>Craco</v>
          </cell>
          <cell r="C6356" t="str">
            <v>MT</v>
          </cell>
          <cell r="D6356">
            <v>391</v>
          </cell>
          <cell r="E6356">
            <v>1655</v>
          </cell>
          <cell r="F6356" t="str">
            <v>D</v>
          </cell>
          <cell r="G6356">
            <v>0.96715200000000001</v>
          </cell>
          <cell r="H6356">
            <v>0.02</v>
          </cell>
          <cell r="I6356">
            <v>0.97424299999999997</v>
          </cell>
          <cell r="J6356">
            <v>166</v>
          </cell>
          <cell r="K6356">
            <v>288.14999999999998</v>
          </cell>
          <cell r="L6356">
            <v>285.18011999999999</v>
          </cell>
          <cell r="M6356">
            <v>1.0104139999999999</v>
          </cell>
          <cell r="N6356">
            <v>0.98438899999999996</v>
          </cell>
        </row>
        <row r="6357">
          <cell r="A6357" t="str">
            <v>077008</v>
          </cell>
          <cell r="B6357" t="str">
            <v>Ferrandina</v>
          </cell>
          <cell r="C6357" t="str">
            <v>MT</v>
          </cell>
          <cell r="D6357">
            <v>482</v>
          </cell>
          <cell r="E6357">
            <v>1788</v>
          </cell>
          <cell r="F6357" t="str">
            <v>D</v>
          </cell>
          <cell r="G6357">
            <v>0.95667000000000002</v>
          </cell>
          <cell r="H6357">
            <v>0.02</v>
          </cell>
          <cell r="I6357">
            <v>0.96389800000000003</v>
          </cell>
          <cell r="J6357">
            <v>166</v>
          </cell>
          <cell r="K6357">
            <v>288.14999999999998</v>
          </cell>
          <cell r="L6357">
            <v>284.378916</v>
          </cell>
          <cell r="M6357">
            <v>1.013261</v>
          </cell>
          <cell r="N6357">
            <v>0.97667999999999999</v>
          </cell>
        </row>
        <row r="6358">
          <cell r="A6358" t="str">
            <v>077009</v>
          </cell>
          <cell r="B6358" t="str">
            <v>Garaguso</v>
          </cell>
          <cell r="C6358" t="str">
            <v>MT</v>
          </cell>
          <cell r="D6358">
            <v>492</v>
          </cell>
          <cell r="E6358">
            <v>1803</v>
          </cell>
          <cell r="F6358" t="str">
            <v>D</v>
          </cell>
          <cell r="G6358">
            <v>0.95552400000000004</v>
          </cell>
          <cell r="H6358">
            <v>0.02</v>
          </cell>
          <cell r="I6358">
            <v>0.96276700000000004</v>
          </cell>
          <cell r="J6358">
            <v>166</v>
          </cell>
          <cell r="K6358">
            <v>288.14999999999998</v>
          </cell>
          <cell r="L6358">
            <v>284.28855399999998</v>
          </cell>
          <cell r="M6358">
            <v>1.0135829999999999</v>
          </cell>
          <cell r="N6358">
            <v>0.97584400000000004</v>
          </cell>
        </row>
        <row r="6359">
          <cell r="A6359" t="str">
            <v>077010</v>
          </cell>
          <cell r="B6359" t="str">
            <v>Gorgoglione</v>
          </cell>
          <cell r="C6359" t="str">
            <v>MT</v>
          </cell>
          <cell r="D6359">
            <v>800</v>
          </cell>
          <cell r="E6359">
            <v>2256</v>
          </cell>
          <cell r="F6359" t="str">
            <v>E</v>
          </cell>
          <cell r="G6359">
            <v>0.920763</v>
          </cell>
          <cell r="H6359">
            <v>0.02</v>
          </cell>
          <cell r="I6359">
            <v>0.92846099999999998</v>
          </cell>
          <cell r="J6359">
            <v>183</v>
          </cell>
          <cell r="K6359">
            <v>288.14999999999998</v>
          </cell>
          <cell r="L6359">
            <v>282.82213099999996</v>
          </cell>
          <cell r="M6359">
            <v>1.0188379999999999</v>
          </cell>
          <cell r="N6359">
            <v>0.94595099999999999</v>
          </cell>
        </row>
        <row r="6360">
          <cell r="A6360" t="str">
            <v>077011</v>
          </cell>
          <cell r="B6360" t="str">
            <v>Grassano</v>
          </cell>
          <cell r="C6360" t="str">
            <v>MT</v>
          </cell>
          <cell r="D6360">
            <v>515</v>
          </cell>
          <cell r="E6360">
            <v>1837</v>
          </cell>
          <cell r="F6360" t="str">
            <v>D</v>
          </cell>
          <cell r="G6360">
            <v>0.95289199999999996</v>
          </cell>
          <cell r="H6360">
            <v>0.02</v>
          </cell>
          <cell r="I6360">
            <v>0.96016999999999997</v>
          </cell>
          <cell r="J6360">
            <v>166</v>
          </cell>
          <cell r="K6360">
            <v>288.14999999999998</v>
          </cell>
          <cell r="L6360">
            <v>284.08373499999999</v>
          </cell>
          <cell r="M6360">
            <v>1.0143139999999999</v>
          </cell>
          <cell r="N6360">
            <v>0.97391399999999995</v>
          </cell>
        </row>
        <row r="6361">
          <cell r="A6361" t="str">
            <v>077012</v>
          </cell>
          <cell r="B6361" t="str">
            <v>Grottole</v>
          </cell>
          <cell r="C6361" t="str">
            <v>MT</v>
          </cell>
          <cell r="D6361">
            <v>481</v>
          </cell>
          <cell r="E6361">
            <v>1787</v>
          </cell>
          <cell r="F6361" t="str">
            <v>D</v>
          </cell>
          <cell r="G6361">
            <v>0.956785</v>
          </cell>
          <cell r="H6361">
            <v>0.02</v>
          </cell>
          <cell r="I6361">
            <v>0.96401199999999998</v>
          </cell>
          <cell r="J6361">
            <v>166</v>
          </cell>
          <cell r="K6361">
            <v>288.14999999999998</v>
          </cell>
          <cell r="L6361">
            <v>284.38493999999997</v>
          </cell>
          <cell r="M6361">
            <v>1.013239</v>
          </cell>
          <cell r="N6361">
            <v>0.97677499999999995</v>
          </cell>
        </row>
        <row r="6362">
          <cell r="A6362" t="str">
            <v>077013</v>
          </cell>
          <cell r="B6362" t="str">
            <v>Irsina</v>
          </cell>
          <cell r="C6362" t="str">
            <v>MT</v>
          </cell>
          <cell r="D6362">
            <v>548</v>
          </cell>
          <cell r="E6362">
            <v>1885</v>
          </cell>
          <cell r="F6362" t="str">
            <v>D</v>
          </cell>
          <cell r="G6362">
            <v>0.94912600000000003</v>
          </cell>
          <cell r="H6362">
            <v>0.02</v>
          </cell>
          <cell r="I6362">
            <v>0.956453</v>
          </cell>
          <cell r="J6362">
            <v>166</v>
          </cell>
          <cell r="K6362">
            <v>288.14999999999998</v>
          </cell>
          <cell r="L6362">
            <v>283.794578</v>
          </cell>
          <cell r="M6362">
            <v>1.015347</v>
          </cell>
          <cell r="N6362">
            <v>0.971132</v>
          </cell>
        </row>
        <row r="6363">
          <cell r="A6363" t="str">
            <v>077014</v>
          </cell>
          <cell r="B6363" t="str">
            <v>Matera</v>
          </cell>
          <cell r="C6363" t="str">
            <v>MT</v>
          </cell>
          <cell r="D6363">
            <v>401</v>
          </cell>
          <cell r="E6363">
            <v>1776</v>
          </cell>
          <cell r="F6363" t="str">
            <v>D</v>
          </cell>
          <cell r="G6363">
            <v>0.96599500000000005</v>
          </cell>
          <cell r="H6363">
            <v>0.02</v>
          </cell>
          <cell r="I6363">
            <v>0.97310099999999999</v>
          </cell>
          <cell r="J6363">
            <v>166</v>
          </cell>
          <cell r="K6363">
            <v>288.14999999999998</v>
          </cell>
          <cell r="L6363">
            <v>284.45120499999996</v>
          </cell>
          <cell r="M6363">
            <v>1.0130030000000001</v>
          </cell>
          <cell r="N6363">
            <v>0.98575400000000002</v>
          </cell>
        </row>
        <row r="6364">
          <cell r="A6364" t="str">
            <v>077015</v>
          </cell>
          <cell r="B6364" t="str">
            <v>Miglionico</v>
          </cell>
          <cell r="C6364" t="str">
            <v>MT</v>
          </cell>
          <cell r="D6364">
            <v>461</v>
          </cell>
          <cell r="E6364">
            <v>1757</v>
          </cell>
          <cell r="F6364" t="str">
            <v>D</v>
          </cell>
          <cell r="G6364">
            <v>0.95908099999999996</v>
          </cell>
          <cell r="H6364">
            <v>0.02</v>
          </cell>
          <cell r="I6364">
            <v>0.96627799999999997</v>
          </cell>
          <cell r="J6364">
            <v>166</v>
          </cell>
          <cell r="K6364">
            <v>288.14999999999998</v>
          </cell>
          <cell r="L6364">
            <v>284.56566299999997</v>
          </cell>
          <cell r="M6364">
            <v>1.0125960000000001</v>
          </cell>
          <cell r="N6364">
            <v>0.97844900000000001</v>
          </cell>
        </row>
        <row r="6365">
          <cell r="A6365" t="str">
            <v>077016</v>
          </cell>
          <cell r="B6365" t="str">
            <v>Montalbano Jonico</v>
          </cell>
          <cell r="C6365" t="str">
            <v>MT</v>
          </cell>
          <cell r="D6365">
            <v>292</v>
          </cell>
          <cell r="E6365">
            <v>1392</v>
          </cell>
          <cell r="F6365" t="str">
            <v>C</v>
          </cell>
          <cell r="G6365">
            <v>0.97865999999999997</v>
          </cell>
          <cell r="H6365">
            <v>0.02</v>
          </cell>
          <cell r="I6365">
            <v>0.98560099999999995</v>
          </cell>
          <cell r="J6365">
            <v>137</v>
          </cell>
          <cell r="K6365">
            <v>288.14999999999998</v>
          </cell>
          <cell r="L6365">
            <v>284.98941600000001</v>
          </cell>
          <cell r="M6365">
            <v>1.01109</v>
          </cell>
          <cell r="N6365">
            <v>0.99653099999999994</v>
          </cell>
        </row>
        <row r="6366">
          <cell r="A6366" t="str">
            <v>077017</v>
          </cell>
          <cell r="B6366" t="str">
            <v>Montescaglioso</v>
          </cell>
          <cell r="C6366" t="str">
            <v>MT</v>
          </cell>
          <cell r="D6366">
            <v>352</v>
          </cell>
          <cell r="E6366">
            <v>1597</v>
          </cell>
          <cell r="F6366" t="str">
            <v>D</v>
          </cell>
          <cell r="G6366">
            <v>0.97167199999999998</v>
          </cell>
          <cell r="H6366">
            <v>0.02</v>
          </cell>
          <cell r="I6366">
            <v>0.97870400000000002</v>
          </cell>
          <cell r="J6366">
            <v>166</v>
          </cell>
          <cell r="K6366">
            <v>288.14999999999998</v>
          </cell>
          <cell r="L6366">
            <v>285.529518</v>
          </cell>
          <cell r="M6366">
            <v>1.0091779999999999</v>
          </cell>
          <cell r="N6366">
            <v>0.98768699999999998</v>
          </cell>
        </row>
        <row r="6367">
          <cell r="A6367" t="str">
            <v>077018</v>
          </cell>
          <cell r="B6367" t="str">
            <v>Nova Siri</v>
          </cell>
          <cell r="C6367" t="str">
            <v>MT</v>
          </cell>
          <cell r="D6367">
            <v>355</v>
          </cell>
          <cell r="E6367">
            <v>1542</v>
          </cell>
          <cell r="F6367" t="str">
            <v>D</v>
          </cell>
          <cell r="G6367">
            <v>0.97132399999999997</v>
          </cell>
          <cell r="H6367">
            <v>0.02</v>
          </cell>
          <cell r="I6367">
            <v>0.97836100000000004</v>
          </cell>
          <cell r="J6367">
            <v>166</v>
          </cell>
          <cell r="K6367">
            <v>288.14999999999998</v>
          </cell>
          <cell r="L6367">
            <v>285.86084299999999</v>
          </cell>
          <cell r="M6367">
            <v>1.008008</v>
          </cell>
          <cell r="N6367">
            <v>0.98619599999999996</v>
          </cell>
        </row>
        <row r="6368">
          <cell r="A6368" t="str">
            <v>077019</v>
          </cell>
          <cell r="B6368" t="str">
            <v>Oliveto Lucano</v>
          </cell>
          <cell r="C6368" t="str">
            <v>MT</v>
          </cell>
          <cell r="D6368">
            <v>546</v>
          </cell>
          <cell r="E6368">
            <v>1882</v>
          </cell>
          <cell r="F6368" t="str">
            <v>D</v>
          </cell>
          <cell r="G6368">
            <v>0.94935400000000003</v>
          </cell>
          <cell r="H6368">
            <v>0.02</v>
          </cell>
          <cell r="I6368">
            <v>0.95667800000000003</v>
          </cell>
          <cell r="J6368">
            <v>166</v>
          </cell>
          <cell r="K6368">
            <v>288.14999999999998</v>
          </cell>
          <cell r="L6368">
            <v>283.81265099999996</v>
          </cell>
          <cell r="M6368">
            <v>1.015282</v>
          </cell>
          <cell r="N6368">
            <v>0.97129799999999999</v>
          </cell>
        </row>
        <row r="6369">
          <cell r="A6369" t="str">
            <v>077020</v>
          </cell>
          <cell r="B6369" t="str">
            <v>Pisticci</v>
          </cell>
          <cell r="C6369" t="str">
            <v>MT</v>
          </cell>
          <cell r="D6369">
            <v>364</v>
          </cell>
          <cell r="E6369">
            <v>1615</v>
          </cell>
          <cell r="F6369" t="str">
            <v>D</v>
          </cell>
          <cell r="G6369">
            <v>0.970279</v>
          </cell>
          <cell r="H6369">
            <v>0.02</v>
          </cell>
          <cell r="I6369">
            <v>0.977329</v>
          </cell>
          <cell r="J6369">
            <v>166</v>
          </cell>
          <cell r="K6369">
            <v>288.14999999999998</v>
          </cell>
          <cell r="L6369">
            <v>285.42108399999995</v>
          </cell>
          <cell r="M6369">
            <v>1.0095609999999999</v>
          </cell>
          <cell r="N6369">
            <v>0.98667300000000002</v>
          </cell>
        </row>
        <row r="6370">
          <cell r="A6370" t="str">
            <v>077021</v>
          </cell>
          <cell r="B6370" t="str">
            <v>Policoro</v>
          </cell>
          <cell r="C6370" t="str">
            <v>MT</v>
          </cell>
          <cell r="D6370">
            <v>25</v>
          </cell>
          <cell r="E6370">
            <v>1137</v>
          </cell>
          <cell r="F6370" t="str">
            <v>C</v>
          </cell>
          <cell r="G6370">
            <v>1.0102500000000001</v>
          </cell>
          <cell r="H6370">
            <v>0.02</v>
          </cell>
          <cell r="I6370">
            <v>1.016778</v>
          </cell>
          <cell r="J6370">
            <v>137</v>
          </cell>
          <cell r="K6370">
            <v>288.14999999999998</v>
          </cell>
          <cell r="L6370">
            <v>286.85073</v>
          </cell>
          <cell r="M6370">
            <v>1.004529</v>
          </cell>
          <cell r="N6370">
            <v>1.0213829999999999</v>
          </cell>
        </row>
        <row r="6371">
          <cell r="A6371" t="str">
            <v>077022</v>
          </cell>
          <cell r="B6371" t="str">
            <v>Pomarico</v>
          </cell>
          <cell r="C6371" t="str">
            <v>MT</v>
          </cell>
          <cell r="D6371">
            <v>458</v>
          </cell>
          <cell r="E6371">
            <v>1753</v>
          </cell>
          <cell r="F6371" t="str">
            <v>D</v>
          </cell>
          <cell r="G6371">
            <v>0.959426</v>
          </cell>
          <cell r="H6371">
            <v>0.02</v>
          </cell>
          <cell r="I6371">
            <v>0.96661799999999998</v>
          </cell>
          <cell r="J6371">
            <v>166</v>
          </cell>
          <cell r="K6371">
            <v>288.14999999999998</v>
          </cell>
          <cell r="L6371">
            <v>284.58975899999996</v>
          </cell>
          <cell r="M6371">
            <v>1.01251</v>
          </cell>
          <cell r="N6371">
            <v>0.97870999999999997</v>
          </cell>
        </row>
        <row r="6372">
          <cell r="A6372" t="str">
            <v>077023</v>
          </cell>
          <cell r="B6372" t="str">
            <v>Rotondella</v>
          </cell>
          <cell r="C6372" t="str">
            <v>MT</v>
          </cell>
          <cell r="D6372">
            <v>575</v>
          </cell>
          <cell r="E6372">
            <v>1925</v>
          </cell>
          <cell r="F6372" t="str">
            <v>D</v>
          </cell>
          <cell r="G6372">
            <v>0.94605399999999995</v>
          </cell>
          <cell r="H6372">
            <v>0.02</v>
          </cell>
          <cell r="I6372">
            <v>0.95342099999999996</v>
          </cell>
          <cell r="J6372">
            <v>166</v>
          </cell>
          <cell r="K6372">
            <v>288.14999999999998</v>
          </cell>
          <cell r="L6372">
            <v>283.55361399999998</v>
          </cell>
          <cell r="M6372">
            <v>1.0162100000000001</v>
          </cell>
          <cell r="N6372">
            <v>0.96887599999999996</v>
          </cell>
        </row>
        <row r="6373">
          <cell r="A6373" t="str">
            <v>077024</v>
          </cell>
          <cell r="B6373" t="str">
            <v>Salandra</v>
          </cell>
          <cell r="C6373" t="str">
            <v>MT</v>
          </cell>
          <cell r="D6373">
            <v>598</v>
          </cell>
          <cell r="E6373">
            <v>1959</v>
          </cell>
          <cell r="F6373" t="str">
            <v>D</v>
          </cell>
          <cell r="G6373">
            <v>0.94344300000000003</v>
          </cell>
          <cell r="H6373">
            <v>0.02</v>
          </cell>
          <cell r="I6373">
            <v>0.95084400000000002</v>
          </cell>
          <cell r="J6373">
            <v>166</v>
          </cell>
          <cell r="K6373">
            <v>288.14999999999998</v>
          </cell>
          <cell r="L6373">
            <v>283.348795</v>
          </cell>
          <cell r="M6373">
            <v>1.016945</v>
          </cell>
          <cell r="N6373">
            <v>0.96695600000000004</v>
          </cell>
        </row>
        <row r="6374">
          <cell r="A6374" t="str">
            <v>077025</v>
          </cell>
          <cell r="B6374" t="str">
            <v>San Giorgio Lucano</v>
          </cell>
          <cell r="C6374" t="str">
            <v>MT</v>
          </cell>
          <cell r="D6374">
            <v>416</v>
          </cell>
          <cell r="E6374">
            <v>1691</v>
          </cell>
          <cell r="F6374" t="str">
            <v>D</v>
          </cell>
          <cell r="G6374">
            <v>0.96426299999999998</v>
          </cell>
          <cell r="H6374">
            <v>0.02</v>
          </cell>
          <cell r="I6374">
            <v>0.97139200000000003</v>
          </cell>
          <cell r="J6374">
            <v>166</v>
          </cell>
          <cell r="K6374">
            <v>288.14999999999998</v>
          </cell>
          <cell r="L6374">
            <v>284.96325299999995</v>
          </cell>
          <cell r="M6374">
            <v>1.0111829999999999</v>
          </cell>
          <cell r="N6374">
            <v>0.98225499999999999</v>
          </cell>
        </row>
        <row r="6375">
          <cell r="A6375" t="str">
            <v>077026</v>
          </cell>
          <cell r="B6375" t="str">
            <v>San Mauro Forte</v>
          </cell>
          <cell r="C6375" t="str">
            <v>MT</v>
          </cell>
          <cell r="D6375">
            <v>540</v>
          </cell>
          <cell r="E6375">
            <v>1874</v>
          </cell>
          <cell r="F6375" t="str">
            <v>D</v>
          </cell>
          <cell r="G6375">
            <v>0.95003800000000005</v>
          </cell>
          <cell r="H6375">
            <v>0.02</v>
          </cell>
          <cell r="I6375">
            <v>0.95735300000000001</v>
          </cell>
          <cell r="J6375">
            <v>166</v>
          </cell>
          <cell r="K6375">
            <v>288.14999999999998</v>
          </cell>
          <cell r="L6375">
            <v>283.86084299999999</v>
          </cell>
          <cell r="M6375">
            <v>1.01511</v>
          </cell>
          <cell r="N6375">
            <v>0.97181899999999999</v>
          </cell>
        </row>
        <row r="6376">
          <cell r="A6376" t="str">
            <v>077027</v>
          </cell>
          <cell r="B6376" t="str">
            <v>Stigliano</v>
          </cell>
          <cell r="C6376" t="str">
            <v>MT</v>
          </cell>
          <cell r="D6376">
            <v>909</v>
          </cell>
          <cell r="E6376">
            <v>2472</v>
          </cell>
          <cell r="F6376" t="str">
            <v>E</v>
          </cell>
          <cell r="G6376">
            <v>0.90871000000000002</v>
          </cell>
          <cell r="H6376">
            <v>0.02</v>
          </cell>
          <cell r="I6376">
            <v>0.91656599999999999</v>
          </cell>
          <cell r="J6376">
            <v>183</v>
          </cell>
          <cell r="K6376">
            <v>288.14999999999998</v>
          </cell>
          <cell r="L6376">
            <v>281.64180299999998</v>
          </cell>
          <cell r="M6376">
            <v>1.0231079999999999</v>
          </cell>
          <cell r="N6376">
            <v>0.93774599999999997</v>
          </cell>
        </row>
        <row r="6377">
          <cell r="A6377" t="str">
            <v>077028</v>
          </cell>
          <cell r="B6377" t="str">
            <v>Tricarico</v>
          </cell>
          <cell r="C6377" t="str">
            <v>MT</v>
          </cell>
          <cell r="D6377">
            <v>698</v>
          </cell>
          <cell r="E6377">
            <v>2056</v>
          </cell>
          <cell r="F6377" t="str">
            <v>D</v>
          </cell>
          <cell r="G6377">
            <v>0.93215999999999999</v>
          </cell>
          <cell r="H6377">
            <v>0.02</v>
          </cell>
          <cell r="I6377">
            <v>0.93970900000000002</v>
          </cell>
          <cell r="J6377">
            <v>166</v>
          </cell>
          <cell r="K6377">
            <v>288.14999999999998</v>
          </cell>
          <cell r="L6377">
            <v>282.76445799999999</v>
          </cell>
          <cell r="M6377">
            <v>1.0190459999999999</v>
          </cell>
          <cell r="N6377">
            <v>0.95760699999999999</v>
          </cell>
        </row>
        <row r="6378">
          <cell r="A6378" t="str">
            <v>077029</v>
          </cell>
          <cell r="B6378" t="str">
            <v>Tursi</v>
          </cell>
          <cell r="C6378" t="str">
            <v>MT</v>
          </cell>
          <cell r="D6378">
            <v>243</v>
          </cell>
          <cell r="E6378">
            <v>1452</v>
          </cell>
          <cell r="F6378" t="str">
            <v>D</v>
          </cell>
          <cell r="G6378">
            <v>0.98439600000000005</v>
          </cell>
          <cell r="H6378">
            <v>0.02</v>
          </cell>
          <cell r="I6378">
            <v>0.99126199999999998</v>
          </cell>
          <cell r="J6378">
            <v>166</v>
          </cell>
          <cell r="K6378">
            <v>288.14999999999998</v>
          </cell>
          <cell r="L6378">
            <v>286.40301199999999</v>
          </cell>
          <cell r="M6378">
            <v>1.0061</v>
          </cell>
          <cell r="N6378">
            <v>0.997309</v>
          </cell>
        </row>
        <row r="6379">
          <cell r="A6379" t="str">
            <v>077030</v>
          </cell>
          <cell r="B6379" t="str">
            <v>Valsinni</v>
          </cell>
          <cell r="C6379" t="str">
            <v>MT</v>
          </cell>
          <cell r="D6379">
            <v>250</v>
          </cell>
          <cell r="E6379">
            <v>1462</v>
          </cell>
          <cell r="F6379" t="str">
            <v>D</v>
          </cell>
          <cell r="G6379">
            <v>0.98357499999999998</v>
          </cell>
          <cell r="H6379">
            <v>0.02</v>
          </cell>
          <cell r="I6379">
            <v>0.990452</v>
          </cell>
          <cell r="J6379">
            <v>166</v>
          </cell>
          <cell r="K6379">
            <v>288.14999999999998</v>
          </cell>
          <cell r="L6379">
            <v>286.34277099999997</v>
          </cell>
          <cell r="M6379">
            <v>1.006311</v>
          </cell>
          <cell r="N6379">
            <v>0.99670300000000001</v>
          </cell>
        </row>
        <row r="6380">
          <cell r="A6380" t="str">
            <v>077031</v>
          </cell>
          <cell r="B6380" t="str">
            <v>Scanzano Jonico</v>
          </cell>
          <cell r="C6380" t="str">
            <v>MT</v>
          </cell>
          <cell r="D6380">
            <v>21</v>
          </cell>
          <cell r="E6380">
            <v>1131</v>
          </cell>
          <cell r="F6380" t="str">
            <v>C</v>
          </cell>
          <cell r="G6380">
            <v>1.0107299999999999</v>
          </cell>
          <cell r="H6380">
            <v>0.02</v>
          </cell>
          <cell r="I6380">
            <v>1.0172509999999999</v>
          </cell>
          <cell r="J6380">
            <v>137</v>
          </cell>
          <cell r="K6380">
            <v>288.14999999999998</v>
          </cell>
          <cell r="L6380">
            <v>286.89452599999998</v>
          </cell>
          <cell r="M6380">
            <v>1.0043759999999999</v>
          </cell>
          <cell r="N6380">
            <v>1.0217020000000001</v>
          </cell>
        </row>
        <row r="6381">
          <cell r="A6381" t="str">
            <v>078001</v>
          </cell>
          <cell r="B6381" t="str">
            <v>Acquaformosa</v>
          </cell>
          <cell r="C6381" t="str">
            <v>CS</v>
          </cell>
          <cell r="D6381">
            <v>756</v>
          </cell>
          <cell r="E6381">
            <v>2314</v>
          </cell>
          <cell r="F6381" t="str">
            <v>E</v>
          </cell>
          <cell r="G6381">
            <v>0.92566599999999999</v>
          </cell>
          <cell r="H6381">
            <v>0.02</v>
          </cell>
          <cell r="I6381">
            <v>0.93330000000000002</v>
          </cell>
          <cell r="J6381">
            <v>183</v>
          </cell>
          <cell r="K6381">
            <v>288.14999999999998</v>
          </cell>
          <cell r="L6381">
            <v>282.50519099999997</v>
          </cell>
          <cell r="M6381">
            <v>1.019981</v>
          </cell>
          <cell r="N6381">
            <v>0.95194800000000002</v>
          </cell>
        </row>
        <row r="6382">
          <cell r="A6382" t="str">
            <v>078002</v>
          </cell>
          <cell r="B6382" t="str">
            <v>Acquappesa</v>
          </cell>
          <cell r="C6382" t="str">
            <v>CS</v>
          </cell>
          <cell r="D6382">
            <v>80</v>
          </cell>
          <cell r="E6382">
            <v>973</v>
          </cell>
          <cell r="F6382" t="str">
            <v>C</v>
          </cell>
          <cell r="G6382">
            <v>1.003676</v>
          </cell>
          <cell r="H6382">
            <v>0.02</v>
          </cell>
          <cell r="I6382">
            <v>1.0102899999999999</v>
          </cell>
          <cell r="J6382">
            <v>137</v>
          </cell>
          <cell r="K6382">
            <v>288.14999999999998</v>
          </cell>
          <cell r="L6382">
            <v>288.04780999999997</v>
          </cell>
          <cell r="M6382">
            <v>1.0003550000000001</v>
          </cell>
          <cell r="N6382">
            <v>1.0106489999999999</v>
          </cell>
        </row>
        <row r="6383">
          <cell r="A6383" t="str">
            <v>078003</v>
          </cell>
          <cell r="B6383" t="str">
            <v>Acri</v>
          </cell>
          <cell r="C6383" t="str">
            <v>CS</v>
          </cell>
          <cell r="D6383">
            <v>720</v>
          </cell>
          <cell r="E6383">
            <v>2256</v>
          </cell>
          <cell r="F6383" t="str">
            <v>E</v>
          </cell>
          <cell r="G6383">
            <v>0.92969199999999996</v>
          </cell>
          <cell r="H6383">
            <v>0.02</v>
          </cell>
          <cell r="I6383">
            <v>0.93727300000000002</v>
          </cell>
          <cell r="J6383">
            <v>183</v>
          </cell>
          <cell r="K6383">
            <v>288.14999999999998</v>
          </cell>
          <cell r="L6383">
            <v>282.82213099999996</v>
          </cell>
          <cell r="M6383">
            <v>1.0188379999999999</v>
          </cell>
          <cell r="N6383">
            <v>0.95492900000000003</v>
          </cell>
        </row>
        <row r="6384">
          <cell r="A6384" t="str">
            <v>078004</v>
          </cell>
          <cell r="B6384" t="str">
            <v>Aiello Calabro</v>
          </cell>
          <cell r="C6384" t="str">
            <v>CS</v>
          </cell>
          <cell r="D6384">
            <v>502</v>
          </cell>
          <cell r="E6384">
            <v>1808</v>
          </cell>
          <cell r="F6384" t="str">
            <v>D</v>
          </cell>
          <cell r="G6384">
            <v>0.95437899999999998</v>
          </cell>
          <cell r="H6384">
            <v>0.02</v>
          </cell>
          <cell r="I6384">
            <v>0.96163699999999996</v>
          </cell>
          <cell r="J6384">
            <v>166</v>
          </cell>
          <cell r="K6384">
            <v>288.14999999999998</v>
          </cell>
          <cell r="L6384">
            <v>284.25843399999997</v>
          </cell>
          <cell r="M6384">
            <v>1.01369</v>
          </cell>
          <cell r="N6384">
            <v>0.97480199999999995</v>
          </cell>
        </row>
        <row r="6385">
          <cell r="A6385" t="str">
            <v>078005</v>
          </cell>
          <cell r="B6385" t="str">
            <v>Aieta</v>
          </cell>
          <cell r="C6385" t="str">
            <v>CS</v>
          </cell>
          <cell r="D6385">
            <v>524</v>
          </cell>
          <cell r="E6385">
            <v>1780</v>
          </cell>
          <cell r="F6385" t="str">
            <v>D</v>
          </cell>
          <cell r="G6385">
            <v>0.95186400000000004</v>
          </cell>
          <cell r="H6385">
            <v>0.02</v>
          </cell>
          <cell r="I6385">
            <v>0.95915499999999998</v>
          </cell>
          <cell r="J6385">
            <v>166</v>
          </cell>
          <cell r="K6385">
            <v>288.14999999999998</v>
          </cell>
          <cell r="L6385">
            <v>284.42710799999998</v>
          </cell>
          <cell r="M6385">
            <v>1.0130889999999999</v>
          </cell>
          <cell r="N6385">
            <v>0.97170900000000004</v>
          </cell>
        </row>
        <row r="6386">
          <cell r="A6386" t="str">
            <v>078006</v>
          </cell>
          <cell r="B6386" t="str">
            <v>Albidona</v>
          </cell>
          <cell r="C6386" t="str">
            <v>CS</v>
          </cell>
          <cell r="D6386">
            <v>810</v>
          </cell>
          <cell r="E6386">
            <v>2418</v>
          </cell>
          <cell r="F6386" t="str">
            <v>E</v>
          </cell>
          <cell r="G6386">
            <v>0.91965200000000003</v>
          </cell>
          <cell r="H6386">
            <v>0.02</v>
          </cell>
          <cell r="I6386">
            <v>0.92736399999999997</v>
          </cell>
          <cell r="J6386">
            <v>183</v>
          </cell>
          <cell r="K6386">
            <v>288.14999999999998</v>
          </cell>
          <cell r="L6386">
            <v>281.93688499999996</v>
          </cell>
          <cell r="M6386">
            <v>1.0220370000000001</v>
          </cell>
          <cell r="N6386">
            <v>0.94779999999999998</v>
          </cell>
        </row>
        <row r="6387">
          <cell r="A6387" t="str">
            <v>078007</v>
          </cell>
          <cell r="B6387" t="str">
            <v>Alessandria del Carretto</v>
          </cell>
          <cell r="C6387" t="str">
            <v>CS</v>
          </cell>
          <cell r="D6387">
            <v>1000</v>
          </cell>
          <cell r="E6387">
            <v>2794</v>
          </cell>
          <cell r="F6387" t="str">
            <v>E</v>
          </cell>
          <cell r="G6387">
            <v>0.89874500000000002</v>
          </cell>
          <cell r="H6387">
            <v>0.02</v>
          </cell>
          <cell r="I6387">
            <v>0.90673099999999995</v>
          </cell>
          <cell r="J6387">
            <v>183</v>
          </cell>
          <cell r="K6387">
            <v>288.14999999999998</v>
          </cell>
          <cell r="L6387">
            <v>279.88223999999997</v>
          </cell>
          <cell r="M6387">
            <v>1.0295399999999999</v>
          </cell>
          <cell r="N6387">
            <v>0.93351600000000001</v>
          </cell>
        </row>
        <row r="6388">
          <cell r="A6388" t="str">
            <v>078008</v>
          </cell>
          <cell r="B6388" t="str">
            <v>Altilia</v>
          </cell>
          <cell r="C6388" t="str">
            <v>CS</v>
          </cell>
          <cell r="D6388">
            <v>594</v>
          </cell>
          <cell r="E6388">
            <v>1990</v>
          </cell>
          <cell r="F6388" t="str">
            <v>D</v>
          </cell>
          <cell r="G6388">
            <v>0.94389699999999999</v>
          </cell>
          <cell r="H6388">
            <v>0.02</v>
          </cell>
          <cell r="I6388">
            <v>0.95129200000000003</v>
          </cell>
          <cell r="J6388">
            <v>166</v>
          </cell>
          <cell r="K6388">
            <v>288.14999999999998</v>
          </cell>
          <cell r="L6388">
            <v>283.16204799999997</v>
          </cell>
          <cell r="M6388">
            <v>1.0176149999999999</v>
          </cell>
          <cell r="N6388">
            <v>0.96804900000000005</v>
          </cell>
        </row>
        <row r="6389">
          <cell r="A6389" t="str">
            <v>078009</v>
          </cell>
          <cell r="B6389" t="str">
            <v>Altomonte</v>
          </cell>
          <cell r="C6389" t="str">
            <v>CS</v>
          </cell>
          <cell r="D6389">
            <v>455</v>
          </cell>
          <cell r="E6389">
            <v>1727</v>
          </cell>
          <cell r="F6389" t="str">
            <v>D</v>
          </cell>
          <cell r="G6389">
            <v>0.95977100000000004</v>
          </cell>
          <cell r="H6389">
            <v>0.02</v>
          </cell>
          <cell r="I6389">
            <v>0.96695900000000001</v>
          </cell>
          <cell r="J6389">
            <v>166</v>
          </cell>
          <cell r="K6389">
            <v>288.14999999999998</v>
          </cell>
          <cell r="L6389">
            <v>284.74638599999997</v>
          </cell>
          <cell r="M6389">
            <v>1.0119530000000001</v>
          </cell>
          <cell r="N6389">
            <v>0.97851699999999997</v>
          </cell>
        </row>
        <row r="6390">
          <cell r="A6390" t="str">
            <v>078010</v>
          </cell>
          <cell r="B6390" t="str">
            <v>Amantea</v>
          </cell>
          <cell r="C6390" t="str">
            <v>CS</v>
          </cell>
          <cell r="D6390">
            <v>50</v>
          </cell>
          <cell r="E6390">
            <v>913</v>
          </cell>
          <cell r="F6390" t="str">
            <v>C</v>
          </cell>
          <cell r="G6390">
            <v>1.007258</v>
          </cell>
          <cell r="H6390">
            <v>0.02</v>
          </cell>
          <cell r="I6390">
            <v>1.013825</v>
          </cell>
          <cell r="J6390">
            <v>137</v>
          </cell>
          <cell r="K6390">
            <v>288.14999999999998</v>
          </cell>
          <cell r="L6390">
            <v>288.48576599999996</v>
          </cell>
          <cell r="M6390">
            <v>0.99883599999999995</v>
          </cell>
          <cell r="N6390">
            <v>1.012645</v>
          </cell>
        </row>
        <row r="6391">
          <cell r="A6391" t="str">
            <v>078011</v>
          </cell>
          <cell r="B6391" t="str">
            <v>Amendolara</v>
          </cell>
          <cell r="C6391" t="str">
            <v>CS</v>
          </cell>
          <cell r="D6391">
            <v>227</v>
          </cell>
          <cell r="E6391">
            <v>1264</v>
          </cell>
          <cell r="F6391" t="str">
            <v>C</v>
          </cell>
          <cell r="G6391">
            <v>0.98627600000000004</v>
          </cell>
          <cell r="H6391">
            <v>0.02</v>
          </cell>
          <cell r="I6391">
            <v>0.99311700000000003</v>
          </cell>
          <cell r="J6391">
            <v>137</v>
          </cell>
          <cell r="K6391">
            <v>288.14999999999998</v>
          </cell>
          <cell r="L6391">
            <v>285.923723</v>
          </cell>
          <cell r="M6391">
            <v>1.0077860000000001</v>
          </cell>
          <cell r="N6391">
            <v>1.0008490000000001</v>
          </cell>
        </row>
        <row r="6392">
          <cell r="A6392" t="str">
            <v>078012</v>
          </cell>
          <cell r="B6392" t="str">
            <v>Aprigliano</v>
          </cell>
          <cell r="C6392" t="str">
            <v>CS</v>
          </cell>
          <cell r="D6392">
            <v>718</v>
          </cell>
          <cell r="E6392">
            <v>2227</v>
          </cell>
          <cell r="F6392" t="str">
            <v>E</v>
          </cell>
          <cell r="G6392">
            <v>0.92991599999999996</v>
          </cell>
          <cell r="H6392">
            <v>0.02</v>
          </cell>
          <cell r="I6392">
            <v>0.93749400000000005</v>
          </cell>
          <cell r="J6392">
            <v>183</v>
          </cell>
          <cell r="K6392">
            <v>288.14999999999998</v>
          </cell>
          <cell r="L6392">
            <v>282.98060099999998</v>
          </cell>
          <cell r="M6392">
            <v>1.018268</v>
          </cell>
          <cell r="N6392">
            <v>0.95462000000000002</v>
          </cell>
        </row>
        <row r="6393">
          <cell r="A6393" t="str">
            <v>078013</v>
          </cell>
          <cell r="B6393" t="str">
            <v>Belmonte Calabro</v>
          </cell>
          <cell r="C6393" t="str">
            <v>CS</v>
          </cell>
          <cell r="D6393">
            <v>262</v>
          </cell>
          <cell r="E6393">
            <v>1333</v>
          </cell>
          <cell r="F6393" t="str">
            <v>C</v>
          </cell>
          <cell r="G6393">
            <v>0.98216899999999996</v>
          </cell>
          <cell r="H6393">
            <v>0.02</v>
          </cell>
          <cell r="I6393">
            <v>0.98906400000000005</v>
          </cell>
          <cell r="J6393">
            <v>137</v>
          </cell>
          <cell r="K6393">
            <v>288.14999999999998</v>
          </cell>
          <cell r="L6393">
            <v>285.420073</v>
          </cell>
          <cell r="M6393">
            <v>1.009565</v>
          </cell>
          <cell r="N6393">
            <v>0.99852399999999997</v>
          </cell>
        </row>
        <row r="6394">
          <cell r="A6394" t="str">
            <v>078014</v>
          </cell>
          <cell r="B6394" t="str">
            <v>Belsito</v>
          </cell>
          <cell r="C6394" t="str">
            <v>CS</v>
          </cell>
          <cell r="D6394">
            <v>660</v>
          </cell>
          <cell r="E6394">
            <v>2122</v>
          </cell>
          <cell r="F6394" t="str">
            <v>E</v>
          </cell>
          <cell r="G6394">
            <v>0.93643500000000002</v>
          </cell>
          <cell r="H6394">
            <v>0.02</v>
          </cell>
          <cell r="I6394">
            <v>0.94392799999999999</v>
          </cell>
          <cell r="J6394">
            <v>183</v>
          </cell>
          <cell r="K6394">
            <v>288.14999999999998</v>
          </cell>
          <cell r="L6394">
            <v>283.554372</v>
          </cell>
          <cell r="M6394">
            <v>1.0162070000000001</v>
          </cell>
          <cell r="N6394">
            <v>0.95922600000000002</v>
          </cell>
        </row>
        <row r="6395">
          <cell r="A6395" t="str">
            <v>078015</v>
          </cell>
          <cell r="B6395" t="str">
            <v>Belvedere Marittimo</v>
          </cell>
          <cell r="C6395" t="str">
            <v>CS</v>
          </cell>
          <cell r="D6395">
            <v>150</v>
          </cell>
          <cell r="E6395">
            <v>1120</v>
          </cell>
          <cell r="F6395" t="str">
            <v>C</v>
          </cell>
          <cell r="G6395">
            <v>0.99535899999999999</v>
          </cell>
          <cell r="H6395">
            <v>0.02</v>
          </cell>
          <cell r="I6395">
            <v>1.002081</v>
          </cell>
          <cell r="J6395">
            <v>137</v>
          </cell>
          <cell r="K6395">
            <v>288.14999999999998</v>
          </cell>
          <cell r="L6395">
            <v>286.97481799999997</v>
          </cell>
          <cell r="M6395">
            <v>1.004095</v>
          </cell>
          <cell r="N6395">
            <v>1.0061850000000001</v>
          </cell>
        </row>
        <row r="6396">
          <cell r="A6396" t="str">
            <v>078016</v>
          </cell>
          <cell r="B6396" t="str">
            <v>Bianchi</v>
          </cell>
          <cell r="C6396" t="str">
            <v>CS</v>
          </cell>
          <cell r="D6396">
            <v>825</v>
          </cell>
          <cell r="E6396">
            <v>2448</v>
          </cell>
          <cell r="F6396" t="str">
            <v>E</v>
          </cell>
          <cell r="G6396">
            <v>0.91798800000000003</v>
          </cell>
          <cell r="H6396">
            <v>0.02</v>
          </cell>
          <cell r="I6396">
            <v>0.92572200000000004</v>
          </cell>
          <cell r="J6396">
            <v>183</v>
          </cell>
          <cell r="K6396">
            <v>288.14999999999998</v>
          </cell>
          <cell r="L6396">
            <v>281.77295099999998</v>
          </cell>
          <cell r="M6396">
            <v>1.022632</v>
          </cell>
          <cell r="N6396">
            <v>0.94667299999999999</v>
          </cell>
        </row>
        <row r="6397">
          <cell r="A6397" t="str">
            <v>078017</v>
          </cell>
          <cell r="B6397" t="str">
            <v>Bisignano</v>
          </cell>
          <cell r="C6397" t="str">
            <v>CS</v>
          </cell>
          <cell r="D6397">
            <v>350</v>
          </cell>
          <cell r="E6397">
            <v>1523</v>
          </cell>
          <cell r="F6397" t="str">
            <v>D</v>
          </cell>
          <cell r="G6397">
            <v>0.97190399999999999</v>
          </cell>
          <cell r="H6397">
            <v>0.02</v>
          </cell>
          <cell r="I6397">
            <v>0.97893300000000005</v>
          </cell>
          <cell r="J6397">
            <v>166</v>
          </cell>
          <cell r="K6397">
            <v>288.14999999999998</v>
          </cell>
          <cell r="L6397">
            <v>285.975301</v>
          </cell>
          <cell r="M6397">
            <v>1.0076039999999999</v>
          </cell>
          <cell r="N6397">
            <v>0.98637699999999995</v>
          </cell>
        </row>
        <row r="6398">
          <cell r="A6398" t="str">
            <v>078018</v>
          </cell>
          <cell r="B6398" t="str">
            <v>Bocchigliero</v>
          </cell>
          <cell r="C6398" t="str">
            <v>CS</v>
          </cell>
          <cell r="D6398">
            <v>870</v>
          </cell>
          <cell r="E6398">
            <v>2551</v>
          </cell>
          <cell r="F6398" t="str">
            <v>E</v>
          </cell>
          <cell r="G6398">
            <v>0.91300800000000004</v>
          </cell>
          <cell r="H6398">
            <v>0.02</v>
          </cell>
          <cell r="I6398">
            <v>0.92080700000000004</v>
          </cell>
          <cell r="J6398">
            <v>183</v>
          </cell>
          <cell r="K6398">
            <v>288.14999999999998</v>
          </cell>
          <cell r="L6398">
            <v>281.21010899999999</v>
          </cell>
          <cell r="M6398">
            <v>1.0246789999999999</v>
          </cell>
          <cell r="N6398">
            <v>0.94353200000000004</v>
          </cell>
        </row>
        <row r="6399">
          <cell r="A6399" t="str">
            <v>078019</v>
          </cell>
          <cell r="B6399" t="str">
            <v>Bonifati</v>
          </cell>
          <cell r="C6399" t="str">
            <v>CS</v>
          </cell>
          <cell r="D6399">
            <v>425</v>
          </cell>
          <cell r="E6399">
            <v>1562</v>
          </cell>
          <cell r="F6399" t="str">
            <v>D</v>
          </cell>
          <cell r="G6399">
            <v>0.963225</v>
          </cell>
          <cell r="H6399">
            <v>0.02</v>
          </cell>
          <cell r="I6399">
            <v>0.97036800000000001</v>
          </cell>
          <cell r="J6399">
            <v>166</v>
          </cell>
          <cell r="K6399">
            <v>288.14999999999998</v>
          </cell>
          <cell r="L6399">
            <v>285.74036099999995</v>
          </cell>
          <cell r="M6399">
            <v>1.0084329999999999</v>
          </cell>
          <cell r="N6399">
            <v>0.97855099999999995</v>
          </cell>
        </row>
        <row r="6400">
          <cell r="A6400" t="str">
            <v>078020</v>
          </cell>
          <cell r="B6400" t="str">
            <v>Buonvicino</v>
          </cell>
          <cell r="C6400" t="str">
            <v>CS</v>
          </cell>
          <cell r="D6400">
            <v>400</v>
          </cell>
          <cell r="E6400">
            <v>1584</v>
          </cell>
          <cell r="F6400" t="str">
            <v>D</v>
          </cell>
          <cell r="G6400">
            <v>0.96611100000000005</v>
          </cell>
          <cell r="H6400">
            <v>0.02</v>
          </cell>
          <cell r="I6400">
            <v>0.97321599999999997</v>
          </cell>
          <cell r="J6400">
            <v>166</v>
          </cell>
          <cell r="K6400">
            <v>288.14999999999998</v>
          </cell>
          <cell r="L6400">
            <v>285.60783099999998</v>
          </cell>
          <cell r="M6400">
            <v>1.008901</v>
          </cell>
          <cell r="N6400">
            <v>0.98187899999999995</v>
          </cell>
        </row>
        <row r="6401">
          <cell r="A6401" t="str">
            <v>078021</v>
          </cell>
          <cell r="B6401" t="str">
            <v>Calopezzati</v>
          </cell>
          <cell r="C6401" t="str">
            <v>CS</v>
          </cell>
          <cell r="D6401">
            <v>217</v>
          </cell>
          <cell r="E6401">
            <v>1137</v>
          </cell>
          <cell r="F6401" t="str">
            <v>C</v>
          </cell>
          <cell r="G6401">
            <v>0.98745099999999997</v>
          </cell>
          <cell r="H6401">
            <v>0.02</v>
          </cell>
          <cell r="I6401">
            <v>0.99427699999999997</v>
          </cell>
          <cell r="J6401">
            <v>137</v>
          </cell>
          <cell r="K6401">
            <v>288.14999999999998</v>
          </cell>
          <cell r="L6401">
            <v>286.85073</v>
          </cell>
          <cell r="M6401">
            <v>1.004529</v>
          </cell>
          <cell r="N6401">
            <v>0.99878</v>
          </cell>
        </row>
        <row r="6402">
          <cell r="A6402" t="str">
            <v>078022</v>
          </cell>
          <cell r="B6402" t="str">
            <v>Caloveto</v>
          </cell>
          <cell r="C6402" t="str">
            <v>CS</v>
          </cell>
          <cell r="D6402">
            <v>385</v>
          </cell>
          <cell r="E6402">
            <v>1604</v>
          </cell>
          <cell r="F6402" t="str">
            <v>D</v>
          </cell>
          <cell r="G6402">
            <v>0.96784599999999998</v>
          </cell>
          <cell r="H6402">
            <v>0.02</v>
          </cell>
          <cell r="I6402">
            <v>0.97492800000000002</v>
          </cell>
          <cell r="J6402">
            <v>166</v>
          </cell>
          <cell r="K6402">
            <v>288.14999999999998</v>
          </cell>
          <cell r="L6402">
            <v>285.48734899999999</v>
          </cell>
          <cell r="M6402">
            <v>1.0093270000000001</v>
          </cell>
          <cell r="N6402">
            <v>0.98402100000000003</v>
          </cell>
        </row>
        <row r="6403">
          <cell r="A6403" t="str">
            <v>078023</v>
          </cell>
          <cell r="B6403" t="str">
            <v>Campana</v>
          </cell>
          <cell r="C6403" t="str">
            <v>CS</v>
          </cell>
          <cell r="D6403">
            <v>712</v>
          </cell>
          <cell r="E6403">
            <v>2030</v>
          </cell>
          <cell r="F6403" t="str">
            <v>D</v>
          </cell>
          <cell r="G6403">
            <v>0.930589</v>
          </cell>
          <cell r="H6403">
            <v>0.02</v>
          </cell>
          <cell r="I6403">
            <v>0.93815800000000005</v>
          </cell>
          <cell r="J6403">
            <v>166</v>
          </cell>
          <cell r="K6403">
            <v>288.14999999999998</v>
          </cell>
          <cell r="L6403">
            <v>282.92108399999995</v>
          </cell>
          <cell r="M6403">
            <v>1.0184820000000001</v>
          </cell>
          <cell r="N6403">
            <v>0.95549700000000004</v>
          </cell>
        </row>
        <row r="6404">
          <cell r="A6404" t="str">
            <v>078024</v>
          </cell>
          <cell r="B6404" t="str">
            <v>Canna</v>
          </cell>
          <cell r="C6404" t="str">
            <v>CS</v>
          </cell>
          <cell r="D6404">
            <v>417</v>
          </cell>
          <cell r="E6404">
            <v>1640</v>
          </cell>
          <cell r="F6404" t="str">
            <v>D</v>
          </cell>
          <cell r="G6404">
            <v>0.96414800000000001</v>
          </cell>
          <cell r="H6404">
            <v>0.02</v>
          </cell>
          <cell r="I6404">
            <v>0.971279</v>
          </cell>
          <cell r="J6404">
            <v>166</v>
          </cell>
          <cell r="K6404">
            <v>288.14999999999998</v>
          </cell>
          <cell r="L6404">
            <v>285.27048199999996</v>
          </cell>
          <cell r="M6404">
            <v>1.010094</v>
          </cell>
          <cell r="N6404">
            <v>0.98108300000000004</v>
          </cell>
        </row>
        <row r="6405">
          <cell r="A6405" t="str">
            <v>078025</v>
          </cell>
          <cell r="B6405" t="str">
            <v>Cariati</v>
          </cell>
          <cell r="C6405" t="str">
            <v>CS</v>
          </cell>
          <cell r="D6405">
            <v>50</v>
          </cell>
          <cell r="E6405">
            <v>913</v>
          </cell>
          <cell r="F6405" t="str">
            <v>C</v>
          </cell>
          <cell r="G6405">
            <v>1.007258</v>
          </cell>
          <cell r="H6405">
            <v>0.02</v>
          </cell>
          <cell r="I6405">
            <v>1.013825</v>
          </cell>
          <cell r="J6405">
            <v>137</v>
          </cell>
          <cell r="K6405">
            <v>288.14999999999998</v>
          </cell>
          <cell r="L6405">
            <v>288.48576599999996</v>
          </cell>
          <cell r="M6405">
            <v>0.99883599999999995</v>
          </cell>
          <cell r="N6405">
            <v>1.012645</v>
          </cell>
        </row>
        <row r="6406">
          <cell r="A6406" t="str">
            <v>078026</v>
          </cell>
          <cell r="B6406" t="str">
            <v>Carolei</v>
          </cell>
          <cell r="C6406" t="str">
            <v>CS</v>
          </cell>
          <cell r="D6406">
            <v>624</v>
          </cell>
          <cell r="E6406">
            <v>2046</v>
          </cell>
          <cell r="F6406" t="str">
            <v>D</v>
          </cell>
          <cell r="G6406">
            <v>0.94049899999999997</v>
          </cell>
          <cell r="H6406">
            <v>0.02</v>
          </cell>
          <cell r="I6406">
            <v>0.94793899999999998</v>
          </cell>
          <cell r="J6406">
            <v>166</v>
          </cell>
          <cell r="K6406">
            <v>288.14999999999998</v>
          </cell>
          <cell r="L6406">
            <v>282.82469899999995</v>
          </cell>
          <cell r="M6406">
            <v>1.018829</v>
          </cell>
          <cell r="N6406">
            <v>0.96578799999999998</v>
          </cell>
        </row>
        <row r="6407">
          <cell r="A6407" t="str">
            <v>078027</v>
          </cell>
          <cell r="B6407" t="str">
            <v>Carpanzano</v>
          </cell>
          <cell r="C6407" t="str">
            <v>CS</v>
          </cell>
          <cell r="D6407">
            <v>600</v>
          </cell>
          <cell r="E6407">
            <v>2002</v>
          </cell>
          <cell r="F6407" t="str">
            <v>D</v>
          </cell>
          <cell r="G6407">
            <v>0.94321699999999997</v>
          </cell>
          <cell r="H6407">
            <v>0.02</v>
          </cell>
          <cell r="I6407">
            <v>0.95062100000000005</v>
          </cell>
          <cell r="J6407">
            <v>166</v>
          </cell>
          <cell r="K6407">
            <v>288.14999999999998</v>
          </cell>
          <cell r="L6407">
            <v>283.08975899999996</v>
          </cell>
          <cell r="M6407">
            <v>1.0178750000000001</v>
          </cell>
          <cell r="N6407">
            <v>0.96761299999999995</v>
          </cell>
        </row>
        <row r="6408">
          <cell r="A6408" t="str">
            <v>078028</v>
          </cell>
          <cell r="B6408" t="str">
            <v>Casole Bruzio</v>
          </cell>
          <cell r="C6408" t="str">
            <v>CS</v>
          </cell>
          <cell r="D6408">
            <v>647</v>
          </cell>
          <cell r="E6408">
            <v>2085</v>
          </cell>
          <cell r="F6408" t="str">
            <v>D</v>
          </cell>
          <cell r="G6408">
            <v>0.93790099999999998</v>
          </cell>
          <cell r="H6408">
            <v>0.02</v>
          </cell>
          <cell r="I6408">
            <v>0.94537499999999997</v>
          </cell>
          <cell r="J6408">
            <v>166</v>
          </cell>
          <cell r="K6408">
            <v>288.14999999999998</v>
          </cell>
          <cell r="L6408">
            <v>282.58975899999996</v>
          </cell>
          <cell r="M6408">
            <v>1.019676</v>
          </cell>
          <cell r="N6408">
            <v>0.96397600000000006</v>
          </cell>
        </row>
        <row r="6409">
          <cell r="A6409" t="str">
            <v>078029</v>
          </cell>
          <cell r="B6409" t="str">
            <v>Cassano all'Ionio</v>
          </cell>
          <cell r="C6409" t="str">
            <v>CS</v>
          </cell>
          <cell r="D6409">
            <v>250</v>
          </cell>
          <cell r="E6409">
            <v>1309</v>
          </cell>
          <cell r="F6409" t="str">
            <v>C</v>
          </cell>
          <cell r="G6409">
            <v>0.98357499999999998</v>
          </cell>
          <cell r="H6409">
            <v>0.02</v>
          </cell>
          <cell r="I6409">
            <v>0.990452</v>
          </cell>
          <cell r="J6409">
            <v>137</v>
          </cell>
          <cell r="K6409">
            <v>288.14999999999998</v>
          </cell>
          <cell r="L6409">
            <v>285.59525499999995</v>
          </cell>
          <cell r="M6409">
            <v>1.008945</v>
          </cell>
          <cell r="N6409">
            <v>0.99931199999999998</v>
          </cell>
        </row>
        <row r="6410">
          <cell r="A6410" t="str">
            <v>078030</v>
          </cell>
          <cell r="B6410" t="str">
            <v>Castiglione Cosentino</v>
          </cell>
          <cell r="C6410" t="str">
            <v>CS</v>
          </cell>
          <cell r="D6410">
            <v>400</v>
          </cell>
          <cell r="E6410">
            <v>1588</v>
          </cell>
          <cell r="F6410" t="str">
            <v>D</v>
          </cell>
          <cell r="G6410">
            <v>0.96611100000000005</v>
          </cell>
          <cell r="H6410">
            <v>0.02</v>
          </cell>
          <cell r="I6410">
            <v>0.97321599999999997</v>
          </cell>
          <cell r="J6410">
            <v>166</v>
          </cell>
          <cell r="K6410">
            <v>288.14999999999998</v>
          </cell>
          <cell r="L6410">
            <v>285.58373499999999</v>
          </cell>
          <cell r="M6410">
            <v>1.0089859999999999</v>
          </cell>
          <cell r="N6410">
            <v>0.98196099999999997</v>
          </cell>
        </row>
        <row r="6411">
          <cell r="A6411" t="str">
            <v>078031</v>
          </cell>
          <cell r="B6411" t="str">
            <v>Castrolibero</v>
          </cell>
          <cell r="C6411" t="str">
            <v>CS</v>
          </cell>
          <cell r="D6411">
            <v>559</v>
          </cell>
          <cell r="E6411">
            <v>1917</v>
          </cell>
          <cell r="F6411" t="str">
            <v>D</v>
          </cell>
          <cell r="G6411">
            <v>0.94787399999999999</v>
          </cell>
          <cell r="H6411">
            <v>0.02</v>
          </cell>
          <cell r="I6411">
            <v>0.95521699999999998</v>
          </cell>
          <cell r="J6411">
            <v>166</v>
          </cell>
          <cell r="K6411">
            <v>288.14999999999998</v>
          </cell>
          <cell r="L6411">
            <v>283.60180699999995</v>
          </cell>
          <cell r="M6411">
            <v>1.0160370000000001</v>
          </cell>
          <cell r="N6411">
            <v>0.97053599999999995</v>
          </cell>
        </row>
        <row r="6412">
          <cell r="A6412" t="str">
            <v>078032</v>
          </cell>
          <cell r="B6412" t="str">
            <v>Castroregio</v>
          </cell>
          <cell r="C6412" t="str">
            <v>CS</v>
          </cell>
          <cell r="D6412">
            <v>819</v>
          </cell>
          <cell r="E6412">
            <v>2436</v>
          </cell>
          <cell r="F6412" t="str">
            <v>E</v>
          </cell>
          <cell r="G6412">
            <v>0.91865300000000005</v>
          </cell>
          <cell r="H6412">
            <v>0.02</v>
          </cell>
          <cell r="I6412">
            <v>0.92637800000000003</v>
          </cell>
          <cell r="J6412">
            <v>183</v>
          </cell>
          <cell r="K6412">
            <v>288.14999999999998</v>
          </cell>
          <cell r="L6412">
            <v>281.838525</v>
          </cell>
          <cell r="M6412">
            <v>1.022394</v>
          </cell>
          <cell r="N6412">
            <v>0.94712300000000005</v>
          </cell>
        </row>
        <row r="6413">
          <cell r="A6413" t="str">
            <v>078033</v>
          </cell>
          <cell r="B6413" t="str">
            <v>Castrovillari</v>
          </cell>
          <cell r="C6413" t="str">
            <v>CS</v>
          </cell>
          <cell r="D6413">
            <v>362</v>
          </cell>
          <cell r="E6413">
            <v>1705</v>
          </cell>
          <cell r="F6413" t="str">
            <v>D</v>
          </cell>
          <cell r="G6413">
            <v>0.97051100000000001</v>
          </cell>
          <cell r="H6413">
            <v>0.02</v>
          </cell>
          <cell r="I6413">
            <v>0.97755800000000004</v>
          </cell>
          <cell r="J6413">
            <v>166</v>
          </cell>
          <cell r="K6413">
            <v>288.14999999999998</v>
          </cell>
          <cell r="L6413">
            <v>284.878916</v>
          </cell>
          <cell r="M6413">
            <v>1.011482</v>
          </cell>
          <cell r="N6413">
            <v>0.98878200000000005</v>
          </cell>
        </row>
        <row r="6414">
          <cell r="A6414" t="str">
            <v>078034</v>
          </cell>
          <cell r="B6414" t="str">
            <v>Celico</v>
          </cell>
          <cell r="C6414" t="str">
            <v>CS</v>
          </cell>
          <cell r="D6414">
            <v>750</v>
          </cell>
          <cell r="E6414">
            <v>2291</v>
          </cell>
          <cell r="F6414" t="str">
            <v>E</v>
          </cell>
          <cell r="G6414">
            <v>0.92633600000000005</v>
          </cell>
          <cell r="H6414">
            <v>0.02</v>
          </cell>
          <cell r="I6414">
            <v>0.93396100000000004</v>
          </cell>
          <cell r="J6414">
            <v>183</v>
          </cell>
          <cell r="K6414">
            <v>288.14999999999998</v>
          </cell>
          <cell r="L6414">
            <v>282.63087399999995</v>
          </cell>
          <cell r="M6414">
            <v>1.019528</v>
          </cell>
          <cell r="N6414">
            <v>0.95219900000000002</v>
          </cell>
        </row>
        <row r="6415">
          <cell r="A6415" t="str">
            <v>078035</v>
          </cell>
          <cell r="B6415" t="str">
            <v>Cellara</v>
          </cell>
          <cell r="C6415" t="str">
            <v>CS</v>
          </cell>
          <cell r="D6415">
            <v>750</v>
          </cell>
          <cell r="E6415">
            <v>2291</v>
          </cell>
          <cell r="F6415" t="str">
            <v>E</v>
          </cell>
          <cell r="G6415">
            <v>0.92633600000000005</v>
          </cell>
          <cell r="H6415">
            <v>0.02</v>
          </cell>
          <cell r="I6415">
            <v>0.93396100000000004</v>
          </cell>
          <cell r="J6415">
            <v>183</v>
          </cell>
          <cell r="K6415">
            <v>288.14999999999998</v>
          </cell>
          <cell r="L6415">
            <v>282.63087399999995</v>
          </cell>
          <cell r="M6415">
            <v>1.019528</v>
          </cell>
          <cell r="N6415">
            <v>0.95219900000000002</v>
          </cell>
        </row>
        <row r="6416">
          <cell r="A6416" t="str">
            <v>078036</v>
          </cell>
          <cell r="B6416" t="str">
            <v>Cerchiara di Calabria</v>
          </cell>
          <cell r="C6416" t="str">
            <v>CS</v>
          </cell>
          <cell r="D6416">
            <v>650</v>
          </cell>
          <cell r="E6416">
            <v>2101</v>
          </cell>
          <cell r="F6416" t="str">
            <v>E</v>
          </cell>
          <cell r="G6416">
            <v>0.93756200000000001</v>
          </cell>
          <cell r="H6416">
            <v>0.02</v>
          </cell>
          <cell r="I6416">
            <v>0.94503999999999999</v>
          </cell>
          <cell r="J6416">
            <v>183</v>
          </cell>
          <cell r="K6416">
            <v>288.14999999999998</v>
          </cell>
          <cell r="L6416">
            <v>283.66912600000001</v>
          </cell>
          <cell r="M6416">
            <v>1.0157959999999999</v>
          </cell>
          <cell r="N6416">
            <v>0.95996800000000004</v>
          </cell>
        </row>
        <row r="6417">
          <cell r="A6417" t="str">
            <v>078037</v>
          </cell>
          <cell r="B6417" t="str">
            <v>Cerisano</v>
          </cell>
          <cell r="C6417" t="str">
            <v>CS</v>
          </cell>
          <cell r="D6417">
            <v>610</v>
          </cell>
          <cell r="E6417">
            <v>2018</v>
          </cell>
          <cell r="F6417" t="str">
            <v>D</v>
          </cell>
          <cell r="G6417">
            <v>0.942083</v>
          </cell>
          <cell r="H6417">
            <v>0.02</v>
          </cell>
          <cell r="I6417">
            <v>0.94950199999999996</v>
          </cell>
          <cell r="J6417">
            <v>166</v>
          </cell>
          <cell r="K6417">
            <v>288.14999999999998</v>
          </cell>
          <cell r="L6417">
            <v>282.99337299999996</v>
          </cell>
          <cell r="M6417">
            <v>1.018222</v>
          </cell>
          <cell r="N6417">
            <v>0.966804</v>
          </cell>
        </row>
        <row r="6418">
          <cell r="A6418" t="str">
            <v>078038</v>
          </cell>
          <cell r="B6418" t="str">
            <v>Cervicati</v>
          </cell>
          <cell r="C6418" t="str">
            <v>CS</v>
          </cell>
          <cell r="D6418">
            <v>485</v>
          </cell>
          <cell r="E6418">
            <v>1890</v>
          </cell>
          <cell r="F6418" t="str">
            <v>D</v>
          </cell>
          <cell r="G6418">
            <v>0.95632600000000001</v>
          </cell>
          <cell r="H6418">
            <v>0.02</v>
          </cell>
          <cell r="I6418">
            <v>0.96355900000000005</v>
          </cell>
          <cell r="J6418">
            <v>166</v>
          </cell>
          <cell r="K6418">
            <v>288.14999999999998</v>
          </cell>
          <cell r="L6418">
            <v>283.76445799999999</v>
          </cell>
          <cell r="M6418">
            <v>1.015455</v>
          </cell>
          <cell r="N6418">
            <v>0.97845099999999996</v>
          </cell>
        </row>
        <row r="6419">
          <cell r="A6419" t="str">
            <v>078039</v>
          </cell>
          <cell r="B6419" t="str">
            <v>Cerzeto</v>
          </cell>
          <cell r="C6419" t="str">
            <v>CS</v>
          </cell>
          <cell r="D6419">
            <v>478</v>
          </cell>
          <cell r="E6419">
            <v>1788</v>
          </cell>
          <cell r="F6419" t="str">
            <v>D</v>
          </cell>
          <cell r="G6419">
            <v>0.95712900000000001</v>
          </cell>
          <cell r="H6419">
            <v>0.02</v>
          </cell>
          <cell r="I6419">
            <v>0.96435099999999996</v>
          </cell>
          <cell r="J6419">
            <v>166</v>
          </cell>
          <cell r="K6419">
            <v>288.14999999999998</v>
          </cell>
          <cell r="L6419">
            <v>284.378916</v>
          </cell>
          <cell r="M6419">
            <v>1.013261</v>
          </cell>
          <cell r="N6419">
            <v>0.97713899999999998</v>
          </cell>
        </row>
        <row r="6420">
          <cell r="A6420" t="str">
            <v>078040</v>
          </cell>
          <cell r="B6420" t="str">
            <v>Cetraro</v>
          </cell>
          <cell r="C6420" t="str">
            <v>CS</v>
          </cell>
          <cell r="D6420">
            <v>120</v>
          </cell>
          <cell r="E6420">
            <v>1117</v>
          </cell>
          <cell r="F6420" t="str">
            <v>C</v>
          </cell>
          <cell r="G6420">
            <v>0.99891700000000005</v>
          </cell>
          <cell r="H6420">
            <v>0.02</v>
          </cell>
          <cell r="I6420">
            <v>1.005593</v>
          </cell>
          <cell r="J6420">
            <v>137</v>
          </cell>
          <cell r="K6420">
            <v>288.14999999999998</v>
          </cell>
          <cell r="L6420">
            <v>286.99671499999999</v>
          </cell>
          <cell r="M6420">
            <v>1.0040180000000001</v>
          </cell>
          <cell r="N6420">
            <v>1.009633</v>
          </cell>
        </row>
        <row r="6421">
          <cell r="A6421" t="str">
            <v>078041</v>
          </cell>
          <cell r="B6421" t="str">
            <v>Civita</v>
          </cell>
          <cell r="C6421" t="str">
            <v>CS</v>
          </cell>
          <cell r="D6421">
            <v>450</v>
          </cell>
          <cell r="E6421">
            <v>1705</v>
          </cell>
          <cell r="F6421" t="str">
            <v>D</v>
          </cell>
          <cell r="G6421">
            <v>0.96034600000000003</v>
          </cell>
          <cell r="H6421">
            <v>0.02</v>
          </cell>
          <cell r="I6421">
            <v>0.967526</v>
          </cell>
          <cell r="J6421">
            <v>166</v>
          </cell>
          <cell r="K6421">
            <v>288.14999999999998</v>
          </cell>
          <cell r="L6421">
            <v>284.878916</v>
          </cell>
          <cell r="M6421">
            <v>1.011482</v>
          </cell>
          <cell r="N6421">
            <v>0.97863500000000003</v>
          </cell>
        </row>
        <row r="6422">
          <cell r="A6422" t="str">
            <v>078042</v>
          </cell>
          <cell r="B6422" t="str">
            <v>Cleto</v>
          </cell>
          <cell r="C6422" t="str">
            <v>CS</v>
          </cell>
          <cell r="D6422">
            <v>250</v>
          </cell>
          <cell r="E6422">
            <v>1309</v>
          </cell>
          <cell r="F6422" t="str">
            <v>C</v>
          </cell>
          <cell r="G6422">
            <v>0.98357499999999998</v>
          </cell>
          <cell r="H6422">
            <v>0.02</v>
          </cell>
          <cell r="I6422">
            <v>0.990452</v>
          </cell>
          <cell r="J6422">
            <v>137</v>
          </cell>
          <cell r="K6422">
            <v>288.14999999999998</v>
          </cell>
          <cell r="L6422">
            <v>285.59525499999995</v>
          </cell>
          <cell r="M6422">
            <v>1.008945</v>
          </cell>
          <cell r="N6422">
            <v>0.99931199999999998</v>
          </cell>
        </row>
        <row r="6423">
          <cell r="A6423" t="str">
            <v>078043</v>
          </cell>
          <cell r="B6423" t="str">
            <v>Colosimi</v>
          </cell>
          <cell r="C6423" t="str">
            <v>CS</v>
          </cell>
          <cell r="D6423">
            <v>870</v>
          </cell>
          <cell r="E6423">
            <v>2537</v>
          </cell>
          <cell r="F6423" t="str">
            <v>E</v>
          </cell>
          <cell r="G6423">
            <v>0.91300800000000004</v>
          </cell>
          <cell r="H6423">
            <v>0.02</v>
          </cell>
          <cell r="I6423">
            <v>0.92080700000000004</v>
          </cell>
          <cell r="J6423">
            <v>183</v>
          </cell>
          <cell r="K6423">
            <v>288.14999999999998</v>
          </cell>
          <cell r="L6423">
            <v>281.28661199999999</v>
          </cell>
          <cell r="M6423">
            <v>1.0244</v>
          </cell>
          <cell r="N6423">
            <v>0.94327499999999997</v>
          </cell>
        </row>
        <row r="6424">
          <cell r="A6424" t="str">
            <v>078044</v>
          </cell>
          <cell r="B6424" t="str">
            <v>Corigliano Calabro</v>
          </cell>
          <cell r="C6424" t="str">
            <v>CS</v>
          </cell>
          <cell r="D6424">
            <v>210</v>
          </cell>
          <cell r="E6424">
            <v>1146</v>
          </cell>
          <cell r="F6424" t="str">
            <v>C</v>
          </cell>
          <cell r="G6424">
            <v>0.98827500000000001</v>
          </cell>
          <cell r="H6424">
            <v>0.02</v>
          </cell>
          <cell r="I6424">
            <v>0.99509000000000003</v>
          </cell>
          <cell r="J6424">
            <v>137</v>
          </cell>
          <cell r="K6424">
            <v>288.14999999999998</v>
          </cell>
          <cell r="L6424">
            <v>286.78503599999999</v>
          </cell>
          <cell r="M6424">
            <v>1.0047600000000001</v>
          </cell>
          <cell r="N6424">
            <v>0.99982700000000002</v>
          </cell>
        </row>
        <row r="6425">
          <cell r="A6425" t="str">
            <v>078045</v>
          </cell>
          <cell r="B6425" t="str">
            <v>Cosenza</v>
          </cell>
          <cell r="C6425" t="str">
            <v>CS</v>
          </cell>
          <cell r="D6425">
            <v>238</v>
          </cell>
          <cell r="E6425">
            <v>1317</v>
          </cell>
          <cell r="F6425" t="str">
            <v>C</v>
          </cell>
          <cell r="G6425">
            <v>0.98498300000000005</v>
          </cell>
          <cell r="H6425">
            <v>0.02</v>
          </cell>
          <cell r="I6425">
            <v>0.99184099999999997</v>
          </cell>
          <cell r="J6425">
            <v>137</v>
          </cell>
          <cell r="K6425">
            <v>288.14999999999998</v>
          </cell>
          <cell r="L6425">
            <v>285.53686099999999</v>
          </cell>
          <cell r="M6425">
            <v>1.009152</v>
          </cell>
          <cell r="N6425">
            <v>1.000918</v>
          </cell>
        </row>
        <row r="6426">
          <cell r="A6426" t="str">
            <v>078046</v>
          </cell>
          <cell r="B6426" t="str">
            <v>Cropalati</v>
          </cell>
          <cell r="C6426" t="str">
            <v>CS</v>
          </cell>
          <cell r="D6426">
            <v>384</v>
          </cell>
          <cell r="E6426">
            <v>1602</v>
          </cell>
          <cell r="F6426" t="str">
            <v>D</v>
          </cell>
          <cell r="G6426">
            <v>0.96796199999999999</v>
          </cell>
          <cell r="H6426">
            <v>0.02</v>
          </cell>
          <cell r="I6426">
            <v>0.97504299999999999</v>
          </cell>
          <cell r="J6426">
            <v>166</v>
          </cell>
          <cell r="K6426">
            <v>288.14999999999998</v>
          </cell>
          <cell r="L6426">
            <v>285.49939799999999</v>
          </cell>
          <cell r="M6426">
            <v>1.0092840000000001</v>
          </cell>
          <cell r="N6426">
            <v>0.98409500000000005</v>
          </cell>
        </row>
        <row r="6427">
          <cell r="A6427" t="str">
            <v>078047</v>
          </cell>
          <cell r="B6427" t="str">
            <v>Crosia</v>
          </cell>
          <cell r="C6427" t="str">
            <v>CS</v>
          </cell>
          <cell r="D6427">
            <v>230</v>
          </cell>
          <cell r="E6427">
            <v>1163</v>
          </cell>
          <cell r="F6427" t="str">
            <v>C</v>
          </cell>
          <cell r="G6427">
            <v>0.98592299999999999</v>
          </cell>
          <cell r="H6427">
            <v>0.02</v>
          </cell>
          <cell r="I6427">
            <v>0.99276900000000001</v>
          </cell>
          <cell r="J6427">
            <v>137</v>
          </cell>
          <cell r="K6427">
            <v>288.14999999999998</v>
          </cell>
          <cell r="L6427">
            <v>286.66094899999996</v>
          </cell>
          <cell r="M6427">
            <v>1.0051939999999999</v>
          </cell>
          <cell r="N6427">
            <v>0.99792499999999995</v>
          </cell>
        </row>
        <row r="6428">
          <cell r="A6428" t="str">
            <v>078048</v>
          </cell>
          <cell r="B6428" t="str">
            <v>Diamante</v>
          </cell>
          <cell r="C6428" t="str">
            <v>CS</v>
          </cell>
          <cell r="D6428">
            <v>25</v>
          </cell>
          <cell r="E6428">
            <v>873</v>
          </cell>
          <cell r="F6428" t="str">
            <v>B</v>
          </cell>
          <cell r="G6428">
            <v>1.0102500000000001</v>
          </cell>
          <cell r="H6428">
            <v>0.02</v>
          </cell>
          <cell r="I6428">
            <v>1.016778</v>
          </cell>
          <cell r="J6428">
            <v>121</v>
          </cell>
          <cell r="K6428">
            <v>288.14999999999998</v>
          </cell>
          <cell r="L6428">
            <v>287.93512399999997</v>
          </cell>
          <cell r="M6428">
            <v>1.0007459999999999</v>
          </cell>
          <cell r="N6428">
            <v>1.0175369999999999</v>
          </cell>
        </row>
        <row r="6429">
          <cell r="A6429" t="str">
            <v>078049</v>
          </cell>
          <cell r="B6429" t="str">
            <v>Dipignano</v>
          </cell>
          <cell r="C6429" t="str">
            <v>CS</v>
          </cell>
          <cell r="D6429">
            <v>720</v>
          </cell>
          <cell r="E6429">
            <v>2231</v>
          </cell>
          <cell r="F6429" t="str">
            <v>E</v>
          </cell>
          <cell r="G6429">
            <v>0.92969199999999996</v>
          </cell>
          <cell r="H6429">
            <v>0.02</v>
          </cell>
          <cell r="I6429">
            <v>0.93727300000000002</v>
          </cell>
          <cell r="J6429">
            <v>183</v>
          </cell>
          <cell r="K6429">
            <v>288.14999999999998</v>
          </cell>
          <cell r="L6429">
            <v>282.95874299999997</v>
          </cell>
          <cell r="M6429">
            <v>1.018346</v>
          </cell>
          <cell r="N6429">
            <v>0.95446799999999998</v>
          </cell>
        </row>
        <row r="6430">
          <cell r="A6430" t="str">
            <v>078050</v>
          </cell>
          <cell r="B6430" t="str">
            <v>Domanico</v>
          </cell>
          <cell r="C6430" t="str">
            <v>CS</v>
          </cell>
          <cell r="D6430">
            <v>730</v>
          </cell>
          <cell r="E6430">
            <v>2256</v>
          </cell>
          <cell r="F6430" t="str">
            <v>E</v>
          </cell>
          <cell r="G6430">
            <v>0.92857199999999995</v>
          </cell>
          <cell r="H6430">
            <v>0.02</v>
          </cell>
          <cell r="I6430">
            <v>0.936168</v>
          </cell>
          <cell r="J6430">
            <v>183</v>
          </cell>
          <cell r="K6430">
            <v>288.14999999999998</v>
          </cell>
          <cell r="L6430">
            <v>282.82213099999996</v>
          </cell>
          <cell r="M6430">
            <v>1.0188379999999999</v>
          </cell>
          <cell r="N6430">
            <v>0.95380399999999999</v>
          </cell>
        </row>
        <row r="6431">
          <cell r="A6431" t="str">
            <v>078051</v>
          </cell>
          <cell r="B6431" t="str">
            <v>Fagnano Castello</v>
          </cell>
          <cell r="C6431" t="str">
            <v>CS</v>
          </cell>
          <cell r="D6431">
            <v>516</v>
          </cell>
          <cell r="E6431">
            <v>1951</v>
          </cell>
          <cell r="F6431" t="str">
            <v>D</v>
          </cell>
          <cell r="G6431">
            <v>0.95277800000000001</v>
          </cell>
          <cell r="H6431">
            <v>0.02</v>
          </cell>
          <cell r="I6431">
            <v>0.96005700000000005</v>
          </cell>
          <cell r="J6431">
            <v>166</v>
          </cell>
          <cell r="K6431">
            <v>288.14999999999998</v>
          </cell>
          <cell r="L6431">
            <v>283.39698799999996</v>
          </cell>
          <cell r="M6431">
            <v>1.016772</v>
          </cell>
          <cell r="N6431">
            <v>0.976159</v>
          </cell>
        </row>
        <row r="6432">
          <cell r="A6432" t="str">
            <v>078052</v>
          </cell>
          <cell r="B6432" t="str">
            <v>Falconara Albanese</v>
          </cell>
          <cell r="C6432" t="str">
            <v>CS</v>
          </cell>
          <cell r="D6432">
            <v>602</v>
          </cell>
          <cell r="E6432">
            <v>1996</v>
          </cell>
          <cell r="F6432" t="str">
            <v>D</v>
          </cell>
          <cell r="G6432">
            <v>0.94298999999999999</v>
          </cell>
          <cell r="H6432">
            <v>0.02</v>
          </cell>
          <cell r="I6432">
            <v>0.95039700000000005</v>
          </cell>
          <cell r="J6432">
            <v>166</v>
          </cell>
          <cell r="K6432">
            <v>288.14999999999998</v>
          </cell>
          <cell r="L6432">
            <v>283.12590399999999</v>
          </cell>
          <cell r="M6432">
            <v>1.0177449999999999</v>
          </cell>
          <cell r="N6432">
            <v>0.96726199999999996</v>
          </cell>
        </row>
        <row r="6433">
          <cell r="A6433" t="str">
            <v>078053</v>
          </cell>
          <cell r="B6433" t="str">
            <v>Figline Vegliaturo</v>
          </cell>
          <cell r="C6433" t="str">
            <v>CS</v>
          </cell>
          <cell r="D6433">
            <v>705</v>
          </cell>
          <cell r="E6433">
            <v>2201</v>
          </cell>
          <cell r="F6433" t="str">
            <v>E</v>
          </cell>
          <cell r="G6433">
            <v>0.93137400000000004</v>
          </cell>
          <cell r="H6433">
            <v>0.02</v>
          </cell>
          <cell r="I6433">
            <v>0.93893300000000002</v>
          </cell>
          <cell r="J6433">
            <v>183</v>
          </cell>
          <cell r="K6433">
            <v>288.14999999999998</v>
          </cell>
          <cell r="L6433">
            <v>283.12267799999995</v>
          </cell>
          <cell r="M6433">
            <v>1.017757</v>
          </cell>
          <cell r="N6433">
            <v>0.95560599999999996</v>
          </cell>
        </row>
        <row r="6434">
          <cell r="A6434" t="str">
            <v>078054</v>
          </cell>
          <cell r="B6434" t="str">
            <v>Firmo</v>
          </cell>
          <cell r="C6434" t="str">
            <v>CS</v>
          </cell>
          <cell r="D6434">
            <v>370</v>
          </cell>
          <cell r="E6434">
            <v>1720</v>
          </cell>
          <cell r="F6434" t="str">
            <v>D</v>
          </cell>
          <cell r="G6434">
            <v>0.96958299999999997</v>
          </cell>
          <cell r="H6434">
            <v>0.02</v>
          </cell>
          <cell r="I6434">
            <v>0.97664200000000001</v>
          </cell>
          <cell r="J6434">
            <v>166</v>
          </cell>
          <cell r="K6434">
            <v>288.14999999999998</v>
          </cell>
          <cell r="L6434">
            <v>284.78855399999998</v>
          </cell>
          <cell r="M6434">
            <v>1.011803</v>
          </cell>
          <cell r="N6434">
            <v>0.98816899999999996</v>
          </cell>
        </row>
        <row r="6435">
          <cell r="A6435" t="str">
            <v>078055</v>
          </cell>
          <cell r="B6435" t="str">
            <v>Fiumefreddo Bruzio</v>
          </cell>
          <cell r="C6435" t="str">
            <v>CS</v>
          </cell>
          <cell r="D6435">
            <v>220</v>
          </cell>
          <cell r="E6435">
            <v>1250</v>
          </cell>
          <cell r="F6435" t="str">
            <v>C</v>
          </cell>
          <cell r="G6435">
            <v>0.98709899999999995</v>
          </cell>
          <cell r="H6435">
            <v>0.02</v>
          </cell>
          <cell r="I6435">
            <v>0.99392899999999995</v>
          </cell>
          <cell r="J6435">
            <v>137</v>
          </cell>
          <cell r="K6435">
            <v>288.14999999999998</v>
          </cell>
          <cell r="L6435">
            <v>286.02591199999995</v>
          </cell>
          <cell r="M6435">
            <v>1.0074259999999999</v>
          </cell>
          <cell r="N6435">
            <v>1.0013099999999999</v>
          </cell>
        </row>
        <row r="6436">
          <cell r="A6436" t="str">
            <v>078056</v>
          </cell>
          <cell r="B6436" t="str">
            <v>Francavilla Marittima</v>
          </cell>
          <cell r="C6436" t="str">
            <v>CS</v>
          </cell>
          <cell r="D6436">
            <v>273</v>
          </cell>
          <cell r="E6436">
            <v>1355</v>
          </cell>
          <cell r="F6436" t="str">
            <v>C</v>
          </cell>
          <cell r="G6436">
            <v>0.980881</v>
          </cell>
          <cell r="H6436">
            <v>0.02</v>
          </cell>
          <cell r="I6436">
            <v>0.98779300000000003</v>
          </cell>
          <cell r="J6436">
            <v>137</v>
          </cell>
          <cell r="K6436">
            <v>288.14999999999998</v>
          </cell>
          <cell r="L6436">
            <v>285.25948899999997</v>
          </cell>
          <cell r="M6436">
            <v>1.0101329999999999</v>
          </cell>
          <cell r="N6436">
            <v>0.99780199999999997</v>
          </cell>
        </row>
        <row r="6437">
          <cell r="A6437" t="str">
            <v>078057</v>
          </cell>
          <cell r="B6437" t="str">
            <v>Frascineto</v>
          </cell>
          <cell r="C6437" t="str">
            <v>CS</v>
          </cell>
          <cell r="D6437">
            <v>486</v>
          </cell>
          <cell r="E6437">
            <v>1776</v>
          </cell>
          <cell r="F6437" t="str">
            <v>D</v>
          </cell>
          <cell r="G6437">
            <v>0.95621199999999995</v>
          </cell>
          <cell r="H6437">
            <v>0.02</v>
          </cell>
          <cell r="I6437">
            <v>0.96344600000000002</v>
          </cell>
          <cell r="J6437">
            <v>166</v>
          </cell>
          <cell r="K6437">
            <v>288.14999999999998</v>
          </cell>
          <cell r="L6437">
            <v>284.45120499999996</v>
          </cell>
          <cell r="M6437">
            <v>1.0130030000000001</v>
          </cell>
          <cell r="N6437">
            <v>0.97597400000000001</v>
          </cell>
        </row>
        <row r="6438">
          <cell r="A6438" t="str">
            <v>078058</v>
          </cell>
          <cell r="B6438" t="str">
            <v>Fuscaldo</v>
          </cell>
          <cell r="C6438" t="str">
            <v>CS</v>
          </cell>
          <cell r="D6438">
            <v>350</v>
          </cell>
          <cell r="E6438">
            <v>1562</v>
          </cell>
          <cell r="F6438" t="str">
            <v>D</v>
          </cell>
          <cell r="G6438">
            <v>0.97190399999999999</v>
          </cell>
          <cell r="H6438">
            <v>0.02</v>
          </cell>
          <cell r="I6438">
            <v>0.97893300000000005</v>
          </cell>
          <cell r="J6438">
            <v>166</v>
          </cell>
          <cell r="K6438">
            <v>288.14999999999998</v>
          </cell>
          <cell r="L6438">
            <v>285.74036099999995</v>
          </cell>
          <cell r="M6438">
            <v>1.0084329999999999</v>
          </cell>
          <cell r="N6438">
            <v>0.98718799999999995</v>
          </cell>
        </row>
        <row r="6439">
          <cell r="A6439" t="str">
            <v>078059</v>
          </cell>
          <cell r="B6439" t="str">
            <v>Grimaldi</v>
          </cell>
          <cell r="C6439" t="str">
            <v>CS</v>
          </cell>
          <cell r="D6439">
            <v>650</v>
          </cell>
          <cell r="E6439">
            <v>2101</v>
          </cell>
          <cell r="F6439" t="str">
            <v>E</v>
          </cell>
          <cell r="G6439">
            <v>0.93756200000000001</v>
          </cell>
          <cell r="H6439">
            <v>0.02</v>
          </cell>
          <cell r="I6439">
            <v>0.94503999999999999</v>
          </cell>
          <cell r="J6439">
            <v>183</v>
          </cell>
          <cell r="K6439">
            <v>288.14999999999998</v>
          </cell>
          <cell r="L6439">
            <v>283.66912600000001</v>
          </cell>
          <cell r="M6439">
            <v>1.0157959999999999</v>
          </cell>
          <cell r="N6439">
            <v>0.95996800000000004</v>
          </cell>
        </row>
        <row r="6440">
          <cell r="A6440" t="str">
            <v>078060</v>
          </cell>
          <cell r="B6440" t="str">
            <v>Grisolia</v>
          </cell>
          <cell r="C6440" t="str">
            <v>CS</v>
          </cell>
          <cell r="D6440">
            <v>465</v>
          </cell>
          <cell r="E6440">
            <v>1735</v>
          </cell>
          <cell r="F6440" t="str">
            <v>D</v>
          </cell>
          <cell r="G6440">
            <v>0.95862099999999995</v>
          </cell>
          <cell r="H6440">
            <v>0.02</v>
          </cell>
          <cell r="I6440">
            <v>0.96582400000000002</v>
          </cell>
          <cell r="J6440">
            <v>166</v>
          </cell>
          <cell r="K6440">
            <v>288.14999999999998</v>
          </cell>
          <cell r="L6440">
            <v>284.698193</v>
          </cell>
          <cell r="M6440">
            <v>1.012124</v>
          </cell>
          <cell r="N6440">
            <v>0.97753400000000001</v>
          </cell>
        </row>
        <row r="6441">
          <cell r="A6441" t="str">
            <v>078061</v>
          </cell>
          <cell r="B6441" t="str">
            <v>Guardia Piemontese</v>
          </cell>
          <cell r="C6441" t="str">
            <v>CS</v>
          </cell>
          <cell r="D6441">
            <v>515</v>
          </cell>
          <cell r="E6441">
            <v>1949</v>
          </cell>
          <cell r="F6441" t="str">
            <v>D</v>
          </cell>
          <cell r="G6441">
            <v>0.95289199999999996</v>
          </cell>
          <cell r="H6441">
            <v>0.02</v>
          </cell>
          <cell r="I6441">
            <v>0.96016999999999997</v>
          </cell>
          <cell r="J6441">
            <v>166</v>
          </cell>
          <cell r="K6441">
            <v>288.14999999999998</v>
          </cell>
          <cell r="L6441">
            <v>283.40903599999996</v>
          </cell>
          <cell r="M6441">
            <v>1.0167280000000001</v>
          </cell>
          <cell r="N6441">
            <v>0.97623199999999999</v>
          </cell>
        </row>
        <row r="6442">
          <cell r="A6442" t="str">
            <v>078062</v>
          </cell>
          <cell r="B6442" t="str">
            <v>Lago</v>
          </cell>
          <cell r="C6442" t="str">
            <v>CS</v>
          </cell>
          <cell r="D6442">
            <v>485</v>
          </cell>
          <cell r="E6442">
            <v>1787</v>
          </cell>
          <cell r="F6442" t="str">
            <v>D</v>
          </cell>
          <cell r="G6442">
            <v>0.95632600000000001</v>
          </cell>
          <cell r="H6442">
            <v>0.02</v>
          </cell>
          <cell r="I6442">
            <v>0.96355900000000005</v>
          </cell>
          <cell r="J6442">
            <v>166</v>
          </cell>
          <cell r="K6442">
            <v>288.14999999999998</v>
          </cell>
          <cell r="L6442">
            <v>284.38493999999997</v>
          </cell>
          <cell r="M6442">
            <v>1.013239</v>
          </cell>
          <cell r="N6442">
            <v>0.97631599999999996</v>
          </cell>
        </row>
        <row r="6443">
          <cell r="A6443" t="str">
            <v>078063</v>
          </cell>
          <cell r="B6443" t="str">
            <v>Laino Borgo</v>
          </cell>
          <cell r="C6443" t="str">
            <v>CS</v>
          </cell>
          <cell r="D6443">
            <v>271</v>
          </cell>
          <cell r="E6443">
            <v>1351</v>
          </cell>
          <cell r="F6443" t="str">
            <v>C</v>
          </cell>
          <cell r="G6443">
            <v>0.98111499999999996</v>
          </cell>
          <cell r="H6443">
            <v>0.02</v>
          </cell>
          <cell r="I6443">
            <v>0.98802400000000001</v>
          </cell>
          <cell r="J6443">
            <v>137</v>
          </cell>
          <cell r="K6443">
            <v>288.14999999999998</v>
          </cell>
          <cell r="L6443">
            <v>285.28868599999998</v>
          </cell>
          <cell r="M6443">
            <v>1.01003</v>
          </cell>
          <cell r="N6443">
            <v>0.99793399999999999</v>
          </cell>
        </row>
        <row r="6444">
          <cell r="A6444" t="str">
            <v>078064</v>
          </cell>
          <cell r="B6444" t="str">
            <v>Laino Castello</v>
          </cell>
          <cell r="C6444" t="str">
            <v>CS</v>
          </cell>
          <cell r="D6444">
            <v>400</v>
          </cell>
          <cell r="E6444">
            <v>1606</v>
          </cell>
          <cell r="F6444" t="str">
            <v>D</v>
          </cell>
          <cell r="G6444">
            <v>0.96611100000000005</v>
          </cell>
          <cell r="H6444">
            <v>0.02</v>
          </cell>
          <cell r="I6444">
            <v>0.97321599999999997</v>
          </cell>
          <cell r="J6444">
            <v>166</v>
          </cell>
          <cell r="K6444">
            <v>288.14999999999998</v>
          </cell>
          <cell r="L6444">
            <v>285.475301</v>
          </cell>
          <cell r="M6444">
            <v>1.009369</v>
          </cell>
          <cell r="N6444">
            <v>0.98233400000000004</v>
          </cell>
        </row>
        <row r="6445">
          <cell r="A6445" t="str">
            <v>078065</v>
          </cell>
          <cell r="B6445" t="str">
            <v>Lappano</v>
          </cell>
          <cell r="C6445" t="str">
            <v>CS</v>
          </cell>
          <cell r="D6445">
            <v>650</v>
          </cell>
          <cell r="E6445">
            <v>2091</v>
          </cell>
          <cell r="F6445" t="str">
            <v>D</v>
          </cell>
          <cell r="G6445">
            <v>0.93756200000000001</v>
          </cell>
          <cell r="H6445">
            <v>0.02</v>
          </cell>
          <cell r="I6445">
            <v>0.94503999999999999</v>
          </cell>
          <cell r="J6445">
            <v>166</v>
          </cell>
          <cell r="K6445">
            <v>288.14999999999998</v>
          </cell>
          <cell r="L6445">
            <v>282.55361399999998</v>
          </cell>
          <cell r="M6445">
            <v>1.019806</v>
          </cell>
          <cell r="N6445">
            <v>0.96375699999999997</v>
          </cell>
        </row>
        <row r="6446">
          <cell r="A6446" t="str">
            <v>078066</v>
          </cell>
          <cell r="B6446" t="str">
            <v>Lattarico</v>
          </cell>
          <cell r="C6446" t="str">
            <v>CS</v>
          </cell>
          <cell r="D6446">
            <v>406</v>
          </cell>
          <cell r="E6446">
            <v>1644</v>
          </cell>
          <cell r="F6446" t="str">
            <v>D</v>
          </cell>
          <cell r="G6446">
            <v>0.965418</v>
          </cell>
          <cell r="H6446">
            <v>0.02</v>
          </cell>
          <cell r="I6446">
            <v>0.97253199999999995</v>
          </cell>
          <cell r="J6446">
            <v>166</v>
          </cell>
          <cell r="K6446">
            <v>288.14999999999998</v>
          </cell>
          <cell r="L6446">
            <v>285.24638599999997</v>
          </cell>
          <cell r="M6446">
            <v>1.0101789999999999</v>
          </cell>
          <cell r="N6446">
            <v>0.98243100000000005</v>
          </cell>
        </row>
        <row r="6447">
          <cell r="A6447" t="str">
            <v>078067</v>
          </cell>
          <cell r="B6447" t="str">
            <v>Longobardi</v>
          </cell>
          <cell r="C6447" t="str">
            <v>CS</v>
          </cell>
          <cell r="D6447">
            <v>325</v>
          </cell>
          <cell r="E6447">
            <v>1458</v>
          </cell>
          <cell r="F6447" t="str">
            <v>D</v>
          </cell>
          <cell r="G6447">
            <v>0.97481099999999998</v>
          </cell>
          <cell r="H6447">
            <v>0.02</v>
          </cell>
          <cell r="I6447">
            <v>0.98180199999999995</v>
          </cell>
          <cell r="J6447">
            <v>166</v>
          </cell>
          <cell r="K6447">
            <v>288.14999999999998</v>
          </cell>
          <cell r="L6447">
            <v>286.36686699999996</v>
          </cell>
          <cell r="M6447">
            <v>1.006227</v>
          </cell>
          <cell r="N6447">
            <v>0.98791600000000002</v>
          </cell>
        </row>
        <row r="6448">
          <cell r="A6448" t="str">
            <v>078068</v>
          </cell>
          <cell r="B6448" t="str">
            <v>Longobucco</v>
          </cell>
          <cell r="C6448" t="str">
            <v>CS</v>
          </cell>
          <cell r="D6448">
            <v>784</v>
          </cell>
          <cell r="E6448">
            <v>2386</v>
          </cell>
          <cell r="F6448" t="str">
            <v>E</v>
          </cell>
          <cell r="G6448">
            <v>0.92254400000000003</v>
          </cell>
          <cell r="H6448">
            <v>0.02</v>
          </cell>
          <cell r="I6448">
            <v>0.93021900000000002</v>
          </cell>
          <cell r="J6448">
            <v>183</v>
          </cell>
          <cell r="K6448">
            <v>288.14999999999998</v>
          </cell>
          <cell r="L6448">
            <v>282.11174899999997</v>
          </cell>
          <cell r="M6448">
            <v>1.021404</v>
          </cell>
          <cell r="N6448">
            <v>0.950129</v>
          </cell>
        </row>
        <row r="6449">
          <cell r="A6449" t="str">
            <v>078069</v>
          </cell>
          <cell r="B6449" t="str">
            <v>Lungro</v>
          </cell>
          <cell r="C6449" t="str">
            <v>CS</v>
          </cell>
          <cell r="D6449">
            <v>700</v>
          </cell>
          <cell r="E6449">
            <v>2010</v>
          </cell>
          <cell r="F6449" t="str">
            <v>D</v>
          </cell>
          <cell r="G6449">
            <v>0.93193499999999996</v>
          </cell>
          <cell r="H6449">
            <v>0.02</v>
          </cell>
          <cell r="I6449">
            <v>0.93948699999999996</v>
          </cell>
          <cell r="J6449">
            <v>166</v>
          </cell>
          <cell r="K6449">
            <v>288.14999999999998</v>
          </cell>
          <cell r="L6449">
            <v>283.04156599999999</v>
          </cell>
          <cell r="M6449">
            <v>1.0180480000000001</v>
          </cell>
          <cell r="N6449">
            <v>0.95644300000000004</v>
          </cell>
        </row>
        <row r="6450">
          <cell r="A6450" t="str">
            <v>078070</v>
          </cell>
          <cell r="B6450" t="str">
            <v>Luzzi</v>
          </cell>
          <cell r="C6450" t="str">
            <v>CS</v>
          </cell>
          <cell r="D6450">
            <v>376</v>
          </cell>
          <cell r="E6450">
            <v>1573</v>
          </cell>
          <cell r="F6450" t="str">
            <v>D</v>
          </cell>
          <cell r="G6450">
            <v>0.96888799999999997</v>
          </cell>
          <cell r="H6450">
            <v>0.02</v>
          </cell>
          <cell r="I6450">
            <v>0.97595699999999996</v>
          </cell>
          <cell r="J6450">
            <v>166</v>
          </cell>
          <cell r="K6450">
            <v>288.14999999999998</v>
          </cell>
          <cell r="L6450">
            <v>285.67409599999996</v>
          </cell>
          <cell r="M6450">
            <v>1.008667</v>
          </cell>
          <cell r="N6450">
            <v>0.98441599999999996</v>
          </cell>
        </row>
        <row r="6451">
          <cell r="A6451" t="str">
            <v>078071</v>
          </cell>
          <cell r="B6451" t="str">
            <v>Maierà</v>
          </cell>
          <cell r="C6451" t="str">
            <v>CS</v>
          </cell>
          <cell r="D6451">
            <v>360</v>
          </cell>
          <cell r="E6451">
            <v>1527</v>
          </cell>
          <cell r="F6451" t="str">
            <v>D</v>
          </cell>
          <cell r="G6451">
            <v>0.97074300000000002</v>
          </cell>
          <cell r="H6451">
            <v>0.02</v>
          </cell>
          <cell r="I6451">
            <v>0.97778699999999996</v>
          </cell>
          <cell r="J6451">
            <v>166</v>
          </cell>
          <cell r="K6451">
            <v>288.14999999999998</v>
          </cell>
          <cell r="L6451">
            <v>285.95120499999996</v>
          </cell>
          <cell r="M6451">
            <v>1.0076890000000001</v>
          </cell>
          <cell r="N6451">
            <v>0.98530499999999999</v>
          </cell>
        </row>
        <row r="6452">
          <cell r="A6452" t="str">
            <v>078072</v>
          </cell>
          <cell r="B6452" t="str">
            <v>Malito</v>
          </cell>
          <cell r="C6452" t="str">
            <v>CS</v>
          </cell>
          <cell r="D6452">
            <v>728</v>
          </cell>
          <cell r="E6452">
            <v>2256</v>
          </cell>
          <cell r="F6452" t="str">
            <v>E</v>
          </cell>
          <cell r="G6452">
            <v>0.92879599999999995</v>
          </cell>
          <cell r="H6452">
            <v>0.02</v>
          </cell>
          <cell r="I6452">
            <v>0.93638900000000003</v>
          </cell>
          <cell r="J6452">
            <v>183</v>
          </cell>
          <cell r="K6452">
            <v>288.14999999999998</v>
          </cell>
          <cell r="L6452">
            <v>282.82213099999996</v>
          </cell>
          <cell r="M6452">
            <v>1.0188379999999999</v>
          </cell>
          <cell r="N6452">
            <v>0.95402900000000002</v>
          </cell>
        </row>
        <row r="6453">
          <cell r="A6453" t="str">
            <v>078073</v>
          </cell>
          <cell r="B6453" t="str">
            <v>Malvito</v>
          </cell>
          <cell r="C6453" t="str">
            <v>CS</v>
          </cell>
          <cell r="D6453">
            <v>449</v>
          </cell>
          <cell r="E6453">
            <v>1821</v>
          </cell>
          <cell r="F6453" t="str">
            <v>D</v>
          </cell>
          <cell r="G6453">
            <v>0.96046100000000001</v>
          </cell>
          <cell r="H6453">
            <v>0.02</v>
          </cell>
          <cell r="I6453">
            <v>0.96763999999999994</v>
          </cell>
          <cell r="J6453">
            <v>166</v>
          </cell>
          <cell r="K6453">
            <v>288.14999999999998</v>
          </cell>
          <cell r="L6453">
            <v>284.18011999999999</v>
          </cell>
          <cell r="M6453">
            <v>1.01397</v>
          </cell>
          <cell r="N6453">
            <v>0.98115799999999997</v>
          </cell>
        </row>
        <row r="6454">
          <cell r="A6454" t="str">
            <v>078074</v>
          </cell>
          <cell r="B6454" t="str">
            <v>Mandatoriccio</v>
          </cell>
          <cell r="C6454" t="str">
            <v>CS</v>
          </cell>
          <cell r="D6454">
            <v>561</v>
          </cell>
          <cell r="E6454">
            <v>1927</v>
          </cell>
          <cell r="F6454" t="str">
            <v>D</v>
          </cell>
          <cell r="G6454">
            <v>0.94764599999999999</v>
          </cell>
          <cell r="H6454">
            <v>0.02</v>
          </cell>
          <cell r="I6454">
            <v>0.95499199999999995</v>
          </cell>
          <cell r="J6454">
            <v>166</v>
          </cell>
          <cell r="K6454">
            <v>288.14999999999998</v>
          </cell>
          <cell r="L6454">
            <v>283.54156599999999</v>
          </cell>
          <cell r="M6454">
            <v>1.0162530000000001</v>
          </cell>
          <cell r="N6454">
            <v>0.97051299999999996</v>
          </cell>
        </row>
        <row r="6455">
          <cell r="A6455" t="str">
            <v>078075</v>
          </cell>
          <cell r="B6455" t="str">
            <v>Mangone</v>
          </cell>
          <cell r="C6455" t="str">
            <v>CS</v>
          </cell>
          <cell r="D6455">
            <v>805</v>
          </cell>
          <cell r="E6455">
            <v>2399</v>
          </cell>
          <cell r="F6455" t="str">
            <v>E</v>
          </cell>
          <cell r="G6455">
            <v>0.92020800000000003</v>
          </cell>
          <cell r="H6455">
            <v>0.02</v>
          </cell>
          <cell r="I6455">
            <v>0.92791299999999999</v>
          </cell>
          <cell r="J6455">
            <v>183</v>
          </cell>
          <cell r="K6455">
            <v>288.14999999999998</v>
          </cell>
          <cell r="L6455">
            <v>282.04070999999999</v>
          </cell>
          <cell r="M6455">
            <v>1.0216609999999999</v>
          </cell>
          <cell r="N6455">
            <v>0.94801299999999999</v>
          </cell>
        </row>
        <row r="6456">
          <cell r="A6456" t="str">
            <v>078076</v>
          </cell>
          <cell r="B6456" t="str">
            <v>Marano Marchesato</v>
          </cell>
          <cell r="C6456" t="str">
            <v>CS</v>
          </cell>
          <cell r="D6456">
            <v>550</v>
          </cell>
          <cell r="E6456">
            <v>1899</v>
          </cell>
          <cell r="F6456" t="str">
            <v>D</v>
          </cell>
          <cell r="G6456">
            <v>0.94889800000000002</v>
          </cell>
          <cell r="H6456">
            <v>0.02</v>
          </cell>
          <cell r="I6456">
            <v>0.95622799999999997</v>
          </cell>
          <cell r="J6456">
            <v>166</v>
          </cell>
          <cell r="K6456">
            <v>288.14999999999998</v>
          </cell>
          <cell r="L6456">
            <v>283.710241</v>
          </cell>
          <cell r="M6456">
            <v>1.015649</v>
          </cell>
          <cell r="N6456">
            <v>0.97119200000000006</v>
          </cell>
        </row>
        <row r="6457">
          <cell r="A6457" t="str">
            <v>078077</v>
          </cell>
          <cell r="B6457" t="str">
            <v>Marano Principato</v>
          </cell>
          <cell r="C6457" t="str">
            <v>CS</v>
          </cell>
          <cell r="D6457">
            <v>496</v>
          </cell>
          <cell r="E6457">
            <v>1791</v>
          </cell>
          <cell r="F6457" t="str">
            <v>D</v>
          </cell>
          <cell r="G6457">
            <v>0.95506599999999997</v>
          </cell>
          <cell r="H6457">
            <v>0.02</v>
          </cell>
          <cell r="I6457">
            <v>0.96231500000000003</v>
          </cell>
          <cell r="J6457">
            <v>166</v>
          </cell>
          <cell r="K6457">
            <v>288.14999999999998</v>
          </cell>
          <cell r="L6457">
            <v>284.36084299999999</v>
          </cell>
          <cell r="M6457">
            <v>1.013325</v>
          </cell>
          <cell r="N6457">
            <v>0.97513799999999995</v>
          </cell>
        </row>
        <row r="6458">
          <cell r="A6458" t="str">
            <v>078078</v>
          </cell>
          <cell r="B6458" t="str">
            <v>Marzi</v>
          </cell>
          <cell r="C6458" t="str">
            <v>CS</v>
          </cell>
          <cell r="D6458">
            <v>530</v>
          </cell>
          <cell r="E6458">
            <v>1861</v>
          </cell>
          <cell r="F6458" t="str">
            <v>D</v>
          </cell>
          <cell r="G6458">
            <v>0.951179</v>
          </cell>
          <cell r="H6458">
            <v>0.02</v>
          </cell>
          <cell r="I6458">
            <v>0.95847899999999997</v>
          </cell>
          <cell r="J6458">
            <v>166</v>
          </cell>
          <cell r="K6458">
            <v>288.14999999999998</v>
          </cell>
          <cell r="L6458">
            <v>283.93915699999997</v>
          </cell>
          <cell r="M6458">
            <v>1.0148299999999999</v>
          </cell>
          <cell r="N6458">
            <v>0.97269300000000003</v>
          </cell>
        </row>
        <row r="6459">
          <cell r="A6459" t="str">
            <v>078079</v>
          </cell>
          <cell r="B6459" t="str">
            <v>Mendicino</v>
          </cell>
          <cell r="C6459" t="str">
            <v>CS</v>
          </cell>
          <cell r="D6459">
            <v>500</v>
          </cell>
          <cell r="E6459">
            <v>1799</v>
          </cell>
          <cell r="F6459" t="str">
            <v>D</v>
          </cell>
          <cell r="G6459">
            <v>0.95460800000000001</v>
          </cell>
          <cell r="H6459">
            <v>0.02</v>
          </cell>
          <cell r="I6459">
            <v>0.96186300000000002</v>
          </cell>
          <cell r="J6459">
            <v>166</v>
          </cell>
          <cell r="K6459">
            <v>288.14999999999998</v>
          </cell>
          <cell r="L6459">
            <v>284.31265099999996</v>
          </cell>
          <cell r="M6459">
            <v>1.0134970000000001</v>
          </cell>
          <cell r="N6459">
            <v>0.97484499999999996</v>
          </cell>
        </row>
        <row r="6460">
          <cell r="A6460" t="str">
            <v>078080</v>
          </cell>
          <cell r="B6460" t="str">
            <v>Mongrassano</v>
          </cell>
          <cell r="C6460" t="str">
            <v>CS</v>
          </cell>
          <cell r="D6460">
            <v>540</v>
          </cell>
          <cell r="E6460">
            <v>1998</v>
          </cell>
          <cell r="F6460" t="str">
            <v>D</v>
          </cell>
          <cell r="G6460">
            <v>0.95003800000000005</v>
          </cell>
          <cell r="H6460">
            <v>0.02</v>
          </cell>
          <cell r="I6460">
            <v>0.95735300000000001</v>
          </cell>
          <cell r="J6460">
            <v>166</v>
          </cell>
          <cell r="K6460">
            <v>288.14999999999998</v>
          </cell>
          <cell r="L6460">
            <v>283.113855</v>
          </cell>
          <cell r="M6460">
            <v>1.0177879999999999</v>
          </cell>
          <cell r="N6460">
            <v>0.97438199999999997</v>
          </cell>
        </row>
        <row r="6461">
          <cell r="A6461" t="str">
            <v>078081</v>
          </cell>
          <cell r="B6461" t="str">
            <v>Montalto Uffugo</v>
          </cell>
          <cell r="C6461" t="str">
            <v>CS</v>
          </cell>
          <cell r="D6461">
            <v>430</v>
          </cell>
          <cell r="E6461">
            <v>1691</v>
          </cell>
          <cell r="F6461" t="str">
            <v>D</v>
          </cell>
          <cell r="G6461">
            <v>0.96264799999999995</v>
          </cell>
          <cell r="H6461">
            <v>0.02</v>
          </cell>
          <cell r="I6461">
            <v>0.96979800000000005</v>
          </cell>
          <cell r="J6461">
            <v>166</v>
          </cell>
          <cell r="K6461">
            <v>288.14999999999998</v>
          </cell>
          <cell r="L6461">
            <v>284.96325299999995</v>
          </cell>
          <cell r="M6461">
            <v>1.0111829999999999</v>
          </cell>
          <cell r="N6461">
            <v>0.98064300000000004</v>
          </cell>
        </row>
        <row r="6462">
          <cell r="A6462" t="str">
            <v>078082</v>
          </cell>
          <cell r="B6462" t="str">
            <v>Montegiordano</v>
          </cell>
          <cell r="C6462" t="str">
            <v>CS</v>
          </cell>
          <cell r="D6462">
            <v>719</v>
          </cell>
          <cell r="E6462">
            <v>2040</v>
          </cell>
          <cell r="F6462" t="str">
            <v>D</v>
          </cell>
          <cell r="G6462">
            <v>0.92980399999999996</v>
          </cell>
          <cell r="H6462">
            <v>0.02</v>
          </cell>
          <cell r="I6462">
            <v>0.937384</v>
          </cell>
          <cell r="J6462">
            <v>166</v>
          </cell>
          <cell r="K6462">
            <v>288.14999999999998</v>
          </cell>
          <cell r="L6462">
            <v>282.86084299999999</v>
          </cell>
          <cell r="M6462">
            <v>1.018699</v>
          </cell>
          <cell r="N6462">
            <v>0.95491199999999998</v>
          </cell>
        </row>
        <row r="6463">
          <cell r="A6463" t="str">
            <v>078083</v>
          </cell>
          <cell r="B6463" t="str">
            <v>Morano Calabro</v>
          </cell>
          <cell r="C6463" t="str">
            <v>CS</v>
          </cell>
          <cell r="D6463">
            <v>694</v>
          </cell>
          <cell r="E6463">
            <v>2188</v>
          </cell>
          <cell r="F6463" t="str">
            <v>E</v>
          </cell>
          <cell r="G6463">
            <v>0.93260900000000002</v>
          </cell>
          <cell r="H6463">
            <v>0.02</v>
          </cell>
          <cell r="I6463">
            <v>0.94015199999999999</v>
          </cell>
          <cell r="J6463">
            <v>183</v>
          </cell>
          <cell r="K6463">
            <v>288.14999999999998</v>
          </cell>
          <cell r="L6463">
            <v>283.19371599999999</v>
          </cell>
          <cell r="M6463">
            <v>1.017501</v>
          </cell>
          <cell r="N6463">
            <v>0.95660599999999996</v>
          </cell>
        </row>
        <row r="6464">
          <cell r="A6464" t="str">
            <v>078084</v>
          </cell>
          <cell r="B6464" t="str">
            <v>Mormanno</v>
          </cell>
          <cell r="C6464" t="str">
            <v>CS</v>
          </cell>
          <cell r="D6464">
            <v>840</v>
          </cell>
          <cell r="E6464">
            <v>2477</v>
          </cell>
          <cell r="F6464" t="str">
            <v>E</v>
          </cell>
          <cell r="G6464">
            <v>0.91632499999999995</v>
          </cell>
          <cell r="H6464">
            <v>0.02</v>
          </cell>
          <cell r="I6464">
            <v>0.92408100000000004</v>
          </cell>
          <cell r="J6464">
            <v>183</v>
          </cell>
          <cell r="K6464">
            <v>288.14999999999998</v>
          </cell>
          <cell r="L6464">
            <v>281.61448099999996</v>
          </cell>
          <cell r="M6464">
            <v>1.023207</v>
          </cell>
          <cell r="N6464">
            <v>0.94552599999999998</v>
          </cell>
        </row>
        <row r="6465">
          <cell r="A6465" t="str">
            <v>078085</v>
          </cell>
          <cell r="B6465" t="str">
            <v>Mottafollone</v>
          </cell>
          <cell r="C6465" t="str">
            <v>CS</v>
          </cell>
          <cell r="D6465">
            <v>384</v>
          </cell>
          <cell r="E6465">
            <v>1616</v>
          </cell>
          <cell r="F6465" t="str">
            <v>D</v>
          </cell>
          <cell r="G6465">
            <v>0.96796199999999999</v>
          </cell>
          <cell r="H6465">
            <v>0.02</v>
          </cell>
          <cell r="I6465">
            <v>0.97504299999999999</v>
          </cell>
          <cell r="J6465">
            <v>166</v>
          </cell>
          <cell r="K6465">
            <v>288.14999999999998</v>
          </cell>
          <cell r="L6465">
            <v>285.41505999999998</v>
          </cell>
          <cell r="M6465">
            <v>1.009582</v>
          </cell>
          <cell r="N6465">
            <v>0.98438599999999998</v>
          </cell>
        </row>
        <row r="6466">
          <cell r="A6466" t="str">
            <v>078086</v>
          </cell>
          <cell r="B6466" t="str">
            <v>Nocara</v>
          </cell>
          <cell r="C6466" t="str">
            <v>CS</v>
          </cell>
          <cell r="D6466">
            <v>859</v>
          </cell>
          <cell r="E6466">
            <v>2515</v>
          </cell>
          <cell r="F6466" t="str">
            <v>E</v>
          </cell>
          <cell r="G6466">
            <v>0.91422300000000001</v>
          </cell>
          <cell r="H6466">
            <v>0.02</v>
          </cell>
          <cell r="I6466">
            <v>0.92200599999999999</v>
          </cell>
          <cell r="J6466">
            <v>183</v>
          </cell>
          <cell r="K6466">
            <v>288.14999999999998</v>
          </cell>
          <cell r="L6466">
            <v>281.40683099999995</v>
          </cell>
          <cell r="M6466">
            <v>1.023962</v>
          </cell>
          <cell r="N6466">
            <v>0.94409900000000002</v>
          </cell>
        </row>
        <row r="6467">
          <cell r="A6467" t="str">
            <v>078087</v>
          </cell>
          <cell r="B6467" t="str">
            <v>Oriolo</v>
          </cell>
          <cell r="C6467" t="str">
            <v>CS</v>
          </cell>
          <cell r="D6467">
            <v>450</v>
          </cell>
          <cell r="E6467">
            <v>1705</v>
          </cell>
          <cell r="F6467" t="str">
            <v>D</v>
          </cell>
          <cell r="G6467">
            <v>0.96034600000000003</v>
          </cell>
          <cell r="H6467">
            <v>0.02</v>
          </cell>
          <cell r="I6467">
            <v>0.967526</v>
          </cell>
          <cell r="J6467">
            <v>166</v>
          </cell>
          <cell r="K6467">
            <v>288.14999999999998</v>
          </cell>
          <cell r="L6467">
            <v>284.878916</v>
          </cell>
          <cell r="M6467">
            <v>1.011482</v>
          </cell>
          <cell r="N6467">
            <v>0.97863500000000003</v>
          </cell>
        </row>
        <row r="6468">
          <cell r="A6468" t="str">
            <v>078088</v>
          </cell>
          <cell r="B6468" t="str">
            <v>Orsomarso</v>
          </cell>
          <cell r="C6468" t="str">
            <v>CS</v>
          </cell>
          <cell r="D6468">
            <v>120</v>
          </cell>
          <cell r="E6468">
            <v>1097</v>
          </cell>
          <cell r="F6468" t="str">
            <v>C</v>
          </cell>
          <cell r="G6468">
            <v>0.99891700000000005</v>
          </cell>
          <cell r="H6468">
            <v>0.02</v>
          </cell>
          <cell r="I6468">
            <v>1.005593</v>
          </cell>
          <cell r="J6468">
            <v>137</v>
          </cell>
          <cell r="K6468">
            <v>288.14999999999998</v>
          </cell>
          <cell r="L6468">
            <v>287.14270099999999</v>
          </cell>
          <cell r="M6468">
            <v>1.0035080000000001</v>
          </cell>
          <cell r="N6468">
            <v>1.0091209999999999</v>
          </cell>
        </row>
        <row r="6469">
          <cell r="A6469" t="str">
            <v>078089</v>
          </cell>
          <cell r="B6469" t="str">
            <v>Paludi</v>
          </cell>
          <cell r="C6469" t="str">
            <v>CS</v>
          </cell>
          <cell r="D6469">
            <v>430</v>
          </cell>
          <cell r="E6469">
            <v>1693</v>
          </cell>
          <cell r="F6469" t="str">
            <v>D</v>
          </cell>
          <cell r="G6469">
            <v>0.96264799999999995</v>
          </cell>
          <cell r="H6469">
            <v>0.02</v>
          </cell>
          <cell r="I6469">
            <v>0.96979800000000005</v>
          </cell>
          <cell r="J6469">
            <v>166</v>
          </cell>
          <cell r="K6469">
            <v>288.14999999999998</v>
          </cell>
          <cell r="L6469">
            <v>284.95120499999996</v>
          </cell>
          <cell r="M6469">
            <v>1.011226</v>
          </cell>
          <cell r="N6469">
            <v>0.98068500000000003</v>
          </cell>
        </row>
        <row r="6470">
          <cell r="A6470" t="str">
            <v>078090</v>
          </cell>
          <cell r="B6470" t="str">
            <v>Panettieri</v>
          </cell>
          <cell r="C6470" t="str">
            <v>CS</v>
          </cell>
          <cell r="D6470">
            <v>937</v>
          </cell>
          <cell r="E6470">
            <v>2669</v>
          </cell>
          <cell r="F6470" t="str">
            <v>E</v>
          </cell>
          <cell r="G6470">
            <v>0.90563400000000005</v>
          </cell>
          <cell r="H6470">
            <v>0.02</v>
          </cell>
          <cell r="I6470">
            <v>0.91352999999999995</v>
          </cell>
          <cell r="J6470">
            <v>183</v>
          </cell>
          <cell r="K6470">
            <v>288.14999999999998</v>
          </cell>
          <cell r="L6470">
            <v>280.56530099999998</v>
          </cell>
          <cell r="M6470">
            <v>1.027034</v>
          </cell>
          <cell r="N6470">
            <v>0.938226</v>
          </cell>
        </row>
        <row r="6471">
          <cell r="A6471" t="str">
            <v>078091</v>
          </cell>
          <cell r="B6471" t="str">
            <v>Paola</v>
          </cell>
          <cell r="C6471" t="str">
            <v>CS</v>
          </cell>
          <cell r="D6471">
            <v>94</v>
          </cell>
          <cell r="E6471">
            <v>1033</v>
          </cell>
          <cell r="F6471" t="str">
            <v>C</v>
          </cell>
          <cell r="G6471">
            <v>1.002008</v>
          </cell>
          <cell r="H6471">
            <v>0.02</v>
          </cell>
          <cell r="I6471">
            <v>1.008643</v>
          </cell>
          <cell r="J6471">
            <v>137</v>
          </cell>
          <cell r="K6471">
            <v>288.14999999999998</v>
          </cell>
          <cell r="L6471">
            <v>287.60985399999998</v>
          </cell>
          <cell r="M6471">
            <v>1.001878</v>
          </cell>
          <cell r="N6471">
            <v>1.010537</v>
          </cell>
        </row>
        <row r="6472">
          <cell r="A6472" t="str">
            <v>078092</v>
          </cell>
          <cell r="B6472" t="str">
            <v>Papasidero</v>
          </cell>
          <cell r="C6472" t="str">
            <v>CS</v>
          </cell>
          <cell r="D6472">
            <v>208</v>
          </cell>
          <cell r="E6472">
            <v>1260</v>
          </cell>
          <cell r="F6472" t="str">
            <v>C</v>
          </cell>
          <cell r="G6472">
            <v>0.98851100000000003</v>
          </cell>
          <cell r="H6472">
            <v>0.02</v>
          </cell>
          <cell r="I6472">
            <v>0.99532299999999996</v>
          </cell>
          <cell r="J6472">
            <v>137</v>
          </cell>
          <cell r="K6472">
            <v>288.14999999999998</v>
          </cell>
          <cell r="L6472">
            <v>285.95291999999995</v>
          </cell>
          <cell r="M6472">
            <v>1.0076830000000001</v>
          </cell>
          <cell r="N6472">
            <v>1.0029699999999999</v>
          </cell>
        </row>
        <row r="6473">
          <cell r="A6473" t="str">
            <v>078093</v>
          </cell>
          <cell r="B6473" t="str">
            <v>Parenti</v>
          </cell>
          <cell r="C6473" t="str">
            <v>CS</v>
          </cell>
          <cell r="D6473">
            <v>798</v>
          </cell>
          <cell r="E6473">
            <v>2394</v>
          </cell>
          <cell r="F6473" t="str">
            <v>E</v>
          </cell>
          <cell r="G6473">
            <v>0.92098599999999997</v>
          </cell>
          <cell r="H6473">
            <v>0.02</v>
          </cell>
          <cell r="I6473">
            <v>0.92868099999999998</v>
          </cell>
          <cell r="J6473">
            <v>183</v>
          </cell>
          <cell r="K6473">
            <v>288.14999999999998</v>
          </cell>
          <cell r="L6473">
            <v>282.06803299999996</v>
          </cell>
          <cell r="M6473">
            <v>1.0215620000000001</v>
          </cell>
          <cell r="N6473">
            <v>0.94870500000000002</v>
          </cell>
        </row>
        <row r="6474">
          <cell r="A6474" t="str">
            <v>078094</v>
          </cell>
          <cell r="B6474" t="str">
            <v>Paterno Calabro</v>
          </cell>
          <cell r="C6474" t="str">
            <v>CS</v>
          </cell>
          <cell r="D6474">
            <v>680</v>
          </cell>
          <cell r="E6474">
            <v>2151</v>
          </cell>
          <cell r="F6474" t="str">
            <v>E</v>
          </cell>
          <cell r="G6474">
            <v>0.93418299999999999</v>
          </cell>
          <cell r="H6474">
            <v>0.02</v>
          </cell>
          <cell r="I6474">
            <v>0.94170500000000001</v>
          </cell>
          <cell r="J6474">
            <v>183</v>
          </cell>
          <cell r="K6474">
            <v>288.14999999999998</v>
          </cell>
          <cell r="L6474">
            <v>283.39590199999998</v>
          </cell>
          <cell r="M6474">
            <v>1.016775</v>
          </cell>
          <cell r="N6474">
            <v>0.95750199999999996</v>
          </cell>
        </row>
        <row r="6475">
          <cell r="A6475" t="str">
            <v>078095</v>
          </cell>
          <cell r="B6475" t="str">
            <v>Pedace</v>
          </cell>
          <cell r="C6475" t="str">
            <v>CS</v>
          </cell>
          <cell r="D6475">
            <v>598</v>
          </cell>
          <cell r="E6475">
            <v>1986</v>
          </cell>
          <cell r="F6475" t="str">
            <v>D</v>
          </cell>
          <cell r="G6475">
            <v>0.94344300000000003</v>
          </cell>
          <cell r="H6475">
            <v>0.02</v>
          </cell>
          <cell r="I6475">
            <v>0.95084400000000002</v>
          </cell>
          <cell r="J6475">
            <v>166</v>
          </cell>
          <cell r="K6475">
            <v>288.14999999999998</v>
          </cell>
          <cell r="L6475">
            <v>283.18614499999995</v>
          </cell>
          <cell r="M6475">
            <v>1.0175289999999999</v>
          </cell>
          <cell r="N6475">
            <v>0.96751100000000001</v>
          </cell>
        </row>
        <row r="6476">
          <cell r="A6476" t="str">
            <v>078096</v>
          </cell>
          <cell r="B6476" t="str">
            <v>Pedivigliano</v>
          </cell>
          <cell r="C6476" t="str">
            <v>CS</v>
          </cell>
          <cell r="D6476">
            <v>580</v>
          </cell>
          <cell r="E6476">
            <v>1963</v>
          </cell>
          <cell r="F6476" t="str">
            <v>D</v>
          </cell>
          <cell r="G6476">
            <v>0.94548600000000005</v>
          </cell>
          <cell r="H6476">
            <v>0.02</v>
          </cell>
          <cell r="I6476">
            <v>0.95286099999999996</v>
          </cell>
          <cell r="J6476">
            <v>166</v>
          </cell>
          <cell r="K6476">
            <v>288.14999999999998</v>
          </cell>
          <cell r="L6476">
            <v>283.32469899999995</v>
          </cell>
          <cell r="M6476">
            <v>1.017031</v>
          </cell>
          <cell r="N6476">
            <v>0.96908899999999998</v>
          </cell>
        </row>
        <row r="6477">
          <cell r="A6477" t="str">
            <v>078097</v>
          </cell>
          <cell r="B6477" t="str">
            <v>Piane Crati</v>
          </cell>
          <cell r="C6477" t="str">
            <v>CS</v>
          </cell>
          <cell r="D6477">
            <v>609</v>
          </cell>
          <cell r="E6477">
            <v>2008</v>
          </cell>
          <cell r="F6477" t="str">
            <v>D</v>
          </cell>
          <cell r="G6477">
            <v>0.94219699999999995</v>
          </cell>
          <cell r="H6477">
            <v>0.02</v>
          </cell>
          <cell r="I6477">
            <v>0.94961499999999999</v>
          </cell>
          <cell r="J6477">
            <v>166</v>
          </cell>
          <cell r="K6477">
            <v>288.14999999999998</v>
          </cell>
          <cell r="L6477">
            <v>283.05361399999998</v>
          </cell>
          <cell r="M6477">
            <v>1.018005</v>
          </cell>
          <cell r="N6477">
            <v>0.96671300000000004</v>
          </cell>
        </row>
        <row r="6478">
          <cell r="A6478" t="str">
            <v>078098</v>
          </cell>
          <cell r="B6478" t="str">
            <v>Pietrafitta</v>
          </cell>
          <cell r="C6478" t="str">
            <v>CS</v>
          </cell>
          <cell r="D6478">
            <v>700</v>
          </cell>
          <cell r="E6478">
            <v>2191</v>
          </cell>
          <cell r="F6478" t="str">
            <v>E</v>
          </cell>
          <cell r="G6478">
            <v>0.93193499999999996</v>
          </cell>
          <cell r="H6478">
            <v>0.02</v>
          </cell>
          <cell r="I6478">
            <v>0.93948699999999996</v>
          </cell>
          <cell r="J6478">
            <v>183</v>
          </cell>
          <cell r="K6478">
            <v>288.14999999999998</v>
          </cell>
          <cell r="L6478">
            <v>283.177322</v>
          </cell>
          <cell r="M6478">
            <v>1.01756</v>
          </cell>
          <cell r="N6478">
            <v>0.95598399999999994</v>
          </cell>
        </row>
        <row r="6479">
          <cell r="A6479" t="str">
            <v>078099</v>
          </cell>
          <cell r="B6479" t="str">
            <v>Pietrapaola</v>
          </cell>
          <cell r="C6479" t="str">
            <v>CS</v>
          </cell>
          <cell r="D6479">
            <v>375</v>
          </cell>
          <cell r="E6479">
            <v>1564</v>
          </cell>
          <cell r="F6479" t="str">
            <v>D</v>
          </cell>
          <cell r="G6479">
            <v>0.96900399999999998</v>
          </cell>
          <cell r="H6479">
            <v>0.02</v>
          </cell>
          <cell r="I6479">
            <v>0.97607100000000002</v>
          </cell>
          <cell r="J6479">
            <v>166</v>
          </cell>
          <cell r="K6479">
            <v>288.14999999999998</v>
          </cell>
          <cell r="L6479">
            <v>285.72831299999996</v>
          </cell>
          <cell r="M6479">
            <v>1.008475</v>
          </cell>
          <cell r="N6479">
            <v>0.98434299999999997</v>
          </cell>
        </row>
        <row r="6480">
          <cell r="A6480" t="str">
            <v>078100</v>
          </cell>
          <cell r="B6480" t="str">
            <v>Plataci</v>
          </cell>
          <cell r="C6480" t="str">
            <v>CS</v>
          </cell>
          <cell r="D6480">
            <v>930</v>
          </cell>
          <cell r="E6480">
            <v>2656</v>
          </cell>
          <cell r="F6480" t="str">
            <v>E</v>
          </cell>
          <cell r="G6480">
            <v>0.90640299999999996</v>
          </cell>
          <cell r="H6480">
            <v>0.02</v>
          </cell>
          <cell r="I6480">
            <v>0.91428900000000002</v>
          </cell>
          <cell r="J6480">
            <v>183</v>
          </cell>
          <cell r="K6480">
            <v>288.14999999999998</v>
          </cell>
          <cell r="L6480">
            <v>280.63633899999996</v>
          </cell>
          <cell r="M6480">
            <v>1.0267740000000001</v>
          </cell>
          <cell r="N6480">
            <v>0.93876800000000005</v>
          </cell>
        </row>
        <row r="6481">
          <cell r="A6481" t="str">
            <v>078101</v>
          </cell>
          <cell r="B6481" t="str">
            <v>Praia a Mare</v>
          </cell>
          <cell r="C6481" t="str">
            <v>CS</v>
          </cell>
          <cell r="D6481">
            <v>5</v>
          </cell>
          <cell r="E6481">
            <v>857</v>
          </cell>
          <cell r="F6481" t="str">
            <v>B</v>
          </cell>
          <cell r="G6481">
            <v>1.0126489999999999</v>
          </cell>
          <cell r="H6481">
            <v>0.02</v>
          </cell>
          <cell r="I6481">
            <v>1.019145</v>
          </cell>
          <cell r="J6481">
            <v>121</v>
          </cell>
          <cell r="K6481">
            <v>288.14999999999998</v>
          </cell>
          <cell r="L6481">
            <v>288.06735499999996</v>
          </cell>
          <cell r="M6481">
            <v>1.0002869999999999</v>
          </cell>
          <cell r="N6481">
            <v>1.0194369999999999</v>
          </cell>
        </row>
        <row r="6482">
          <cell r="A6482" t="str">
            <v>078102</v>
          </cell>
          <cell r="B6482" t="str">
            <v>Rende</v>
          </cell>
          <cell r="C6482" t="str">
            <v>CS</v>
          </cell>
          <cell r="D6482">
            <v>474</v>
          </cell>
          <cell r="E6482">
            <v>1747</v>
          </cell>
          <cell r="F6482" t="str">
            <v>D</v>
          </cell>
          <cell r="G6482">
            <v>0.95758799999999999</v>
          </cell>
          <cell r="H6482">
            <v>0.02</v>
          </cell>
          <cell r="I6482">
            <v>0.96480399999999999</v>
          </cell>
          <cell r="J6482">
            <v>166</v>
          </cell>
          <cell r="K6482">
            <v>288.14999999999998</v>
          </cell>
          <cell r="L6482">
            <v>284.62590399999999</v>
          </cell>
          <cell r="M6482">
            <v>1.0123819999999999</v>
          </cell>
          <cell r="N6482">
            <v>0.97675000000000001</v>
          </cell>
        </row>
        <row r="6483">
          <cell r="A6483" t="str">
            <v>078103</v>
          </cell>
          <cell r="B6483" t="str">
            <v>Rocca Imperiale</v>
          </cell>
          <cell r="C6483" t="str">
            <v>CS</v>
          </cell>
          <cell r="D6483">
            <v>204</v>
          </cell>
          <cell r="E6483">
            <v>1218</v>
          </cell>
          <cell r="F6483" t="str">
            <v>C</v>
          </cell>
          <cell r="G6483">
            <v>0.98898200000000003</v>
          </cell>
          <cell r="H6483">
            <v>0.02</v>
          </cell>
          <cell r="I6483">
            <v>0.99578800000000001</v>
          </cell>
          <cell r="J6483">
            <v>137</v>
          </cell>
          <cell r="K6483">
            <v>288.14999999999998</v>
          </cell>
          <cell r="L6483">
            <v>286.25948899999997</v>
          </cell>
          <cell r="M6483">
            <v>1.0066040000000001</v>
          </cell>
          <cell r="N6483">
            <v>1.002364</v>
          </cell>
        </row>
        <row r="6484">
          <cell r="A6484" t="str">
            <v>078104</v>
          </cell>
          <cell r="B6484" t="str">
            <v>Roggiano Gravina</v>
          </cell>
          <cell r="C6484" t="str">
            <v>CS</v>
          </cell>
          <cell r="D6484">
            <v>260</v>
          </cell>
          <cell r="E6484">
            <v>1348</v>
          </cell>
          <cell r="F6484" t="str">
            <v>C</v>
          </cell>
          <cell r="G6484">
            <v>0.98240300000000003</v>
          </cell>
          <cell r="H6484">
            <v>0.02</v>
          </cell>
          <cell r="I6484">
            <v>0.98929500000000004</v>
          </cell>
          <cell r="J6484">
            <v>137</v>
          </cell>
          <cell r="K6484">
            <v>288.14999999999998</v>
          </cell>
          <cell r="L6484">
            <v>285.31058399999995</v>
          </cell>
          <cell r="M6484">
            <v>1.009952</v>
          </cell>
          <cell r="N6484">
            <v>0.99914000000000003</v>
          </cell>
        </row>
        <row r="6485">
          <cell r="A6485" t="str">
            <v>078105</v>
          </cell>
          <cell r="B6485" t="str">
            <v>Rogliano</v>
          </cell>
          <cell r="C6485" t="str">
            <v>CS</v>
          </cell>
          <cell r="D6485">
            <v>660</v>
          </cell>
          <cell r="E6485">
            <v>2122</v>
          </cell>
          <cell r="F6485" t="str">
            <v>E</v>
          </cell>
          <cell r="G6485">
            <v>0.93643500000000002</v>
          </cell>
          <cell r="H6485">
            <v>0.02</v>
          </cell>
          <cell r="I6485">
            <v>0.94392799999999999</v>
          </cell>
          <cell r="J6485">
            <v>183</v>
          </cell>
          <cell r="K6485">
            <v>288.14999999999998</v>
          </cell>
          <cell r="L6485">
            <v>283.554372</v>
          </cell>
          <cell r="M6485">
            <v>1.0162070000000001</v>
          </cell>
          <cell r="N6485">
            <v>0.95922600000000002</v>
          </cell>
        </row>
        <row r="6486">
          <cell r="A6486" t="str">
            <v>078106</v>
          </cell>
          <cell r="B6486" t="str">
            <v>Rose</v>
          </cell>
          <cell r="C6486" t="str">
            <v>CS</v>
          </cell>
          <cell r="D6486">
            <v>399</v>
          </cell>
          <cell r="E6486">
            <v>1605</v>
          </cell>
          <cell r="F6486" t="str">
            <v>D</v>
          </cell>
          <cell r="G6486">
            <v>0.96622600000000003</v>
          </cell>
          <cell r="H6486">
            <v>0.02</v>
          </cell>
          <cell r="I6486">
            <v>0.973329</v>
          </cell>
          <cell r="J6486">
            <v>166</v>
          </cell>
          <cell r="K6486">
            <v>288.14999999999998</v>
          </cell>
          <cell r="L6486">
            <v>285.48132499999997</v>
          </cell>
          <cell r="M6486">
            <v>1.0093479999999999</v>
          </cell>
          <cell r="N6486">
            <v>0.98242799999999997</v>
          </cell>
        </row>
        <row r="6487">
          <cell r="A6487" t="str">
            <v>078107</v>
          </cell>
          <cell r="B6487" t="str">
            <v>Roseto Capo Spulico</v>
          </cell>
          <cell r="C6487" t="str">
            <v>CS</v>
          </cell>
          <cell r="D6487">
            <v>217</v>
          </cell>
          <cell r="E6487">
            <v>1244</v>
          </cell>
          <cell r="F6487" t="str">
            <v>C</v>
          </cell>
          <cell r="G6487">
            <v>0.98745099999999997</v>
          </cell>
          <cell r="H6487">
            <v>0.02</v>
          </cell>
          <cell r="I6487">
            <v>0.99427699999999997</v>
          </cell>
          <cell r="J6487">
            <v>137</v>
          </cell>
          <cell r="K6487">
            <v>288.14999999999998</v>
          </cell>
          <cell r="L6487">
            <v>286.06970799999999</v>
          </cell>
          <cell r="M6487">
            <v>1.0072719999999999</v>
          </cell>
          <cell r="N6487">
            <v>1.0015069999999999</v>
          </cell>
        </row>
        <row r="6488">
          <cell r="A6488" t="str">
            <v>078108</v>
          </cell>
          <cell r="B6488" t="str">
            <v>Rossano</v>
          </cell>
          <cell r="C6488" t="str">
            <v>CS</v>
          </cell>
          <cell r="D6488">
            <v>270</v>
          </cell>
          <cell r="E6488">
            <v>1146</v>
          </cell>
          <cell r="F6488" t="str">
            <v>C</v>
          </cell>
          <cell r="G6488">
            <v>0.98123199999999999</v>
          </cell>
          <cell r="H6488">
            <v>0.02</v>
          </cell>
          <cell r="I6488">
            <v>0.98813899999999999</v>
          </cell>
          <cell r="J6488">
            <v>137</v>
          </cell>
          <cell r="K6488">
            <v>288.14999999999998</v>
          </cell>
          <cell r="L6488">
            <v>286.78503599999999</v>
          </cell>
          <cell r="M6488">
            <v>1.0047600000000001</v>
          </cell>
          <cell r="N6488">
            <v>0.99284300000000003</v>
          </cell>
        </row>
        <row r="6489">
          <cell r="A6489" t="str">
            <v>078109</v>
          </cell>
          <cell r="B6489" t="str">
            <v>Rota Greca</v>
          </cell>
          <cell r="C6489" t="str">
            <v>CS</v>
          </cell>
          <cell r="D6489">
            <v>510</v>
          </cell>
          <cell r="E6489">
            <v>1939</v>
          </cell>
          <cell r="F6489" t="str">
            <v>D</v>
          </cell>
          <cell r="G6489">
            <v>0.95346399999999998</v>
          </cell>
          <cell r="H6489">
            <v>0.02</v>
          </cell>
          <cell r="I6489">
            <v>0.96073399999999998</v>
          </cell>
          <cell r="J6489">
            <v>166</v>
          </cell>
          <cell r="K6489">
            <v>288.14999999999998</v>
          </cell>
          <cell r="L6489">
            <v>283.46927699999998</v>
          </cell>
          <cell r="M6489">
            <v>1.0165120000000001</v>
          </cell>
          <cell r="N6489">
            <v>0.97659799999999997</v>
          </cell>
        </row>
        <row r="6490">
          <cell r="A6490" t="str">
            <v>078110</v>
          </cell>
          <cell r="B6490" t="str">
            <v>Rovito</v>
          </cell>
          <cell r="C6490" t="str">
            <v>CS</v>
          </cell>
          <cell r="D6490">
            <v>744</v>
          </cell>
          <cell r="E6490">
            <v>2279</v>
          </cell>
          <cell r="F6490" t="str">
            <v>E</v>
          </cell>
          <cell r="G6490">
            <v>0.927006</v>
          </cell>
          <cell r="H6490">
            <v>0.02</v>
          </cell>
          <cell r="I6490">
            <v>0.93462199999999995</v>
          </cell>
          <cell r="J6490">
            <v>183</v>
          </cell>
          <cell r="K6490">
            <v>288.14999999999998</v>
          </cell>
          <cell r="L6490">
            <v>282.69644799999998</v>
          </cell>
          <cell r="M6490">
            <v>1.0192909999999999</v>
          </cell>
          <cell r="N6490">
            <v>0.95265200000000005</v>
          </cell>
        </row>
        <row r="6491">
          <cell r="A6491" t="str">
            <v>078111</v>
          </cell>
          <cell r="B6491" t="str">
            <v>San Basile</v>
          </cell>
          <cell r="C6491" t="str">
            <v>CS</v>
          </cell>
          <cell r="D6491">
            <v>540</v>
          </cell>
          <cell r="E6491">
            <v>1883</v>
          </cell>
          <cell r="F6491" t="str">
            <v>D</v>
          </cell>
          <cell r="G6491">
            <v>0.95003800000000005</v>
          </cell>
          <cell r="H6491">
            <v>0.02</v>
          </cell>
          <cell r="I6491">
            <v>0.95735300000000001</v>
          </cell>
          <cell r="J6491">
            <v>166</v>
          </cell>
          <cell r="K6491">
            <v>288.14999999999998</v>
          </cell>
          <cell r="L6491">
            <v>283.80662699999999</v>
          </cell>
          <cell r="M6491">
            <v>1.015304</v>
          </cell>
          <cell r="N6491">
            <v>0.97200399999999998</v>
          </cell>
        </row>
        <row r="6492">
          <cell r="A6492" t="str">
            <v>078112</v>
          </cell>
          <cell r="B6492" t="str">
            <v>San Benedetto Ullano</v>
          </cell>
          <cell r="C6492" t="str">
            <v>CS</v>
          </cell>
          <cell r="D6492">
            <v>460</v>
          </cell>
          <cell r="E6492">
            <v>1750</v>
          </cell>
          <cell r="F6492" t="str">
            <v>D</v>
          </cell>
          <cell r="G6492">
            <v>0.95919600000000005</v>
          </cell>
          <cell r="H6492">
            <v>0.02</v>
          </cell>
          <cell r="I6492">
            <v>0.966391</v>
          </cell>
          <cell r="J6492">
            <v>166</v>
          </cell>
          <cell r="K6492">
            <v>288.14999999999998</v>
          </cell>
          <cell r="L6492">
            <v>284.60783099999998</v>
          </cell>
          <cell r="M6492">
            <v>1.012446</v>
          </cell>
          <cell r="N6492">
            <v>0.97841900000000004</v>
          </cell>
        </row>
        <row r="6493">
          <cell r="A6493" t="str">
            <v>078113</v>
          </cell>
          <cell r="B6493" t="str">
            <v>San Cosmo Albanese</v>
          </cell>
          <cell r="C6493" t="str">
            <v>CS</v>
          </cell>
          <cell r="D6493">
            <v>400</v>
          </cell>
          <cell r="E6493">
            <v>1623</v>
          </cell>
          <cell r="F6493" t="str">
            <v>D</v>
          </cell>
          <cell r="G6493">
            <v>0.96611100000000005</v>
          </cell>
          <cell r="H6493">
            <v>0.02</v>
          </cell>
          <cell r="I6493">
            <v>0.97321599999999997</v>
          </cell>
          <cell r="J6493">
            <v>166</v>
          </cell>
          <cell r="K6493">
            <v>288.14999999999998</v>
          </cell>
          <cell r="L6493">
            <v>285.37289199999998</v>
          </cell>
          <cell r="M6493">
            <v>1.0097320000000001</v>
          </cell>
          <cell r="N6493">
            <v>0.98268699999999998</v>
          </cell>
        </row>
        <row r="6494">
          <cell r="A6494" t="str">
            <v>078114</v>
          </cell>
          <cell r="B6494" t="str">
            <v>San Demetrio Corone</v>
          </cell>
          <cell r="C6494" t="str">
            <v>CS</v>
          </cell>
          <cell r="D6494">
            <v>521</v>
          </cell>
          <cell r="E6494">
            <v>1862</v>
          </cell>
          <cell r="F6494" t="str">
            <v>D</v>
          </cell>
          <cell r="G6494">
            <v>0.95220700000000003</v>
          </cell>
          <cell r="H6494">
            <v>0.02</v>
          </cell>
          <cell r="I6494">
            <v>0.95949399999999996</v>
          </cell>
          <cell r="J6494">
            <v>166</v>
          </cell>
          <cell r="K6494">
            <v>288.14999999999998</v>
          </cell>
          <cell r="L6494">
            <v>283.933133</v>
          </cell>
          <cell r="M6494">
            <v>1.0148520000000001</v>
          </cell>
          <cell r="N6494">
            <v>0.97374400000000005</v>
          </cell>
        </row>
        <row r="6495">
          <cell r="A6495" t="str">
            <v>078115</v>
          </cell>
          <cell r="B6495" t="str">
            <v>San Donato di Ninea</v>
          </cell>
          <cell r="C6495" t="str">
            <v>CS</v>
          </cell>
          <cell r="D6495">
            <v>800</v>
          </cell>
          <cell r="E6495">
            <v>2421</v>
          </cell>
          <cell r="F6495" t="str">
            <v>E</v>
          </cell>
          <cell r="G6495">
            <v>0.920763</v>
          </cell>
          <cell r="H6495">
            <v>0.02</v>
          </cell>
          <cell r="I6495">
            <v>0.92846099999999998</v>
          </cell>
          <cell r="J6495">
            <v>183</v>
          </cell>
          <cell r="K6495">
            <v>288.14999999999998</v>
          </cell>
          <cell r="L6495">
            <v>281.92049199999997</v>
          </cell>
          <cell r="M6495">
            <v>1.022097</v>
          </cell>
          <cell r="N6495">
            <v>0.94897699999999996</v>
          </cell>
        </row>
        <row r="6496">
          <cell r="A6496" t="str">
            <v>078116</v>
          </cell>
          <cell r="B6496" t="str">
            <v>San Fili</v>
          </cell>
          <cell r="C6496" t="str">
            <v>CS</v>
          </cell>
          <cell r="D6496">
            <v>566</v>
          </cell>
          <cell r="E6496">
            <v>1930</v>
          </cell>
          <cell r="F6496" t="str">
            <v>D</v>
          </cell>
          <cell r="G6496">
            <v>0.94707699999999995</v>
          </cell>
          <cell r="H6496">
            <v>0.02</v>
          </cell>
          <cell r="I6496">
            <v>0.95443100000000003</v>
          </cell>
          <cell r="J6496">
            <v>166</v>
          </cell>
          <cell r="K6496">
            <v>288.14999999999998</v>
          </cell>
          <cell r="L6496">
            <v>283.52349399999997</v>
          </cell>
          <cell r="M6496">
            <v>1.0163180000000001</v>
          </cell>
          <cell r="N6496">
            <v>0.97000500000000001</v>
          </cell>
        </row>
        <row r="6497">
          <cell r="A6497" t="str">
            <v>078117</v>
          </cell>
          <cell r="B6497" t="str">
            <v>Sangineto</v>
          </cell>
          <cell r="C6497" t="str">
            <v>CS</v>
          </cell>
          <cell r="D6497">
            <v>275</v>
          </cell>
          <cell r="E6497">
            <v>1382</v>
          </cell>
          <cell r="F6497" t="str">
            <v>C</v>
          </cell>
          <cell r="G6497">
            <v>0.98064700000000005</v>
          </cell>
          <cell r="H6497">
            <v>0.02</v>
          </cell>
          <cell r="I6497">
            <v>0.98756200000000005</v>
          </cell>
          <cell r="J6497">
            <v>137</v>
          </cell>
          <cell r="K6497">
            <v>288.14999999999998</v>
          </cell>
          <cell r="L6497">
            <v>285.062409</v>
          </cell>
          <cell r="M6497">
            <v>1.010831</v>
          </cell>
          <cell r="N6497">
            <v>0.99825799999999998</v>
          </cell>
        </row>
        <row r="6498">
          <cell r="A6498" t="str">
            <v>078118</v>
          </cell>
          <cell r="B6498" t="str">
            <v>San Giorgio Albanese</v>
          </cell>
          <cell r="C6498" t="str">
            <v>CS</v>
          </cell>
          <cell r="D6498">
            <v>428</v>
          </cell>
          <cell r="E6498">
            <v>1695</v>
          </cell>
          <cell r="F6498" t="str">
            <v>D</v>
          </cell>
          <cell r="G6498">
            <v>0.96287900000000004</v>
          </cell>
          <cell r="H6498">
            <v>0.02</v>
          </cell>
          <cell r="I6498">
            <v>0.97002600000000005</v>
          </cell>
          <cell r="J6498">
            <v>166</v>
          </cell>
          <cell r="K6498">
            <v>288.14999999999998</v>
          </cell>
          <cell r="L6498">
            <v>284.93915699999997</v>
          </cell>
          <cell r="M6498">
            <v>1.011269</v>
          </cell>
          <cell r="N6498">
            <v>0.98095699999999997</v>
          </cell>
        </row>
        <row r="6499">
          <cell r="A6499" t="str">
            <v>078119</v>
          </cell>
          <cell r="B6499" t="str">
            <v>San Giovanni in Fiore</v>
          </cell>
          <cell r="C6499" t="str">
            <v>CS</v>
          </cell>
          <cell r="D6499">
            <v>1049</v>
          </cell>
          <cell r="E6499">
            <v>2897</v>
          </cell>
          <cell r="F6499" t="str">
            <v>E</v>
          </cell>
          <cell r="G6499">
            <v>0.89341599999999999</v>
          </cell>
          <cell r="H6499">
            <v>0.02</v>
          </cell>
          <cell r="I6499">
            <v>0.90147200000000005</v>
          </cell>
          <cell r="J6499">
            <v>183</v>
          </cell>
          <cell r="K6499">
            <v>288.14999999999998</v>
          </cell>
          <cell r="L6499">
            <v>279.31939899999998</v>
          </cell>
          <cell r="M6499">
            <v>1.0316149999999999</v>
          </cell>
          <cell r="N6499">
            <v>0.92997200000000002</v>
          </cell>
        </row>
        <row r="6500">
          <cell r="A6500" t="str">
            <v>078120</v>
          </cell>
          <cell r="B6500" t="str">
            <v>San Lorenzo Bellizzi</v>
          </cell>
          <cell r="C6500" t="str">
            <v>CS</v>
          </cell>
          <cell r="D6500">
            <v>830</v>
          </cell>
          <cell r="E6500">
            <v>2458</v>
          </cell>
          <cell r="F6500" t="str">
            <v>E</v>
          </cell>
          <cell r="G6500">
            <v>0.91743300000000005</v>
          </cell>
          <cell r="H6500">
            <v>0.02</v>
          </cell>
          <cell r="I6500">
            <v>0.92517400000000005</v>
          </cell>
          <cell r="J6500">
            <v>183</v>
          </cell>
          <cell r="K6500">
            <v>288.14999999999998</v>
          </cell>
          <cell r="L6500">
            <v>281.71830599999998</v>
          </cell>
          <cell r="M6500">
            <v>1.0228299999999999</v>
          </cell>
          <cell r="N6500">
            <v>0.94629600000000003</v>
          </cell>
        </row>
        <row r="6501">
          <cell r="A6501" t="str">
            <v>078121</v>
          </cell>
          <cell r="B6501" t="str">
            <v>San Lorenzo del Vallo</v>
          </cell>
          <cell r="C6501" t="str">
            <v>CS</v>
          </cell>
          <cell r="D6501">
            <v>330</v>
          </cell>
          <cell r="E6501">
            <v>1482</v>
          </cell>
          <cell r="F6501" t="str">
            <v>D</v>
          </cell>
          <cell r="G6501">
            <v>0.97422900000000001</v>
          </cell>
          <cell r="H6501">
            <v>0.02</v>
          </cell>
          <cell r="I6501">
            <v>0.98122799999999999</v>
          </cell>
          <cell r="J6501">
            <v>166</v>
          </cell>
          <cell r="K6501">
            <v>288.14999999999998</v>
          </cell>
          <cell r="L6501">
            <v>286.22228899999999</v>
          </cell>
          <cell r="M6501">
            <v>1.0067349999999999</v>
          </cell>
          <cell r="N6501">
            <v>0.98783699999999997</v>
          </cell>
        </row>
        <row r="6502">
          <cell r="A6502" t="str">
            <v>078122</v>
          </cell>
          <cell r="B6502" t="str">
            <v>San Lucido</v>
          </cell>
          <cell r="C6502" t="str">
            <v>CS</v>
          </cell>
          <cell r="D6502">
            <v>56</v>
          </cell>
          <cell r="E6502">
            <v>959</v>
          </cell>
          <cell r="F6502" t="str">
            <v>C</v>
          </cell>
          <cell r="G6502">
            <v>1.0065409999999999</v>
          </cell>
          <cell r="H6502">
            <v>0.02</v>
          </cell>
          <cell r="I6502">
            <v>1.013117</v>
          </cell>
          <cell r="J6502">
            <v>137</v>
          </cell>
          <cell r="K6502">
            <v>288.14999999999998</v>
          </cell>
          <cell r="L6502">
            <v>288.14999999999998</v>
          </cell>
          <cell r="M6502">
            <v>1</v>
          </cell>
          <cell r="N6502">
            <v>1.013117</v>
          </cell>
        </row>
        <row r="6503">
          <cell r="A6503" t="str">
            <v>078123</v>
          </cell>
          <cell r="B6503" t="str">
            <v>San Marco Argentano</v>
          </cell>
          <cell r="C6503" t="str">
            <v>CS</v>
          </cell>
          <cell r="D6503">
            <v>426</v>
          </cell>
          <cell r="E6503">
            <v>1774</v>
          </cell>
          <cell r="F6503" t="str">
            <v>D</v>
          </cell>
          <cell r="G6503">
            <v>0.96310899999999999</v>
          </cell>
          <cell r="H6503">
            <v>0.02</v>
          </cell>
          <cell r="I6503">
            <v>0.97025300000000003</v>
          </cell>
          <cell r="J6503">
            <v>166</v>
          </cell>
          <cell r="K6503">
            <v>288.14999999999998</v>
          </cell>
          <cell r="L6503">
            <v>284.46325299999995</v>
          </cell>
          <cell r="M6503">
            <v>1.0129600000000001</v>
          </cell>
          <cell r="N6503">
            <v>0.98282700000000001</v>
          </cell>
        </row>
        <row r="6504">
          <cell r="A6504" t="str">
            <v>078124</v>
          </cell>
          <cell r="B6504" t="str">
            <v>San Martino di Finita</v>
          </cell>
          <cell r="C6504" t="str">
            <v>CS</v>
          </cell>
          <cell r="D6504">
            <v>550</v>
          </cell>
          <cell r="E6504">
            <v>1923</v>
          </cell>
          <cell r="F6504" t="str">
            <v>D</v>
          </cell>
          <cell r="G6504">
            <v>0.94889800000000002</v>
          </cell>
          <cell r="H6504">
            <v>0.02</v>
          </cell>
          <cell r="I6504">
            <v>0.95622799999999997</v>
          </cell>
          <cell r="J6504">
            <v>166</v>
          </cell>
          <cell r="K6504">
            <v>288.14999999999998</v>
          </cell>
          <cell r="L6504">
            <v>283.56566299999997</v>
          </cell>
          <cell r="M6504">
            <v>1.016167</v>
          </cell>
          <cell r="N6504">
            <v>0.97168699999999997</v>
          </cell>
        </row>
        <row r="6505">
          <cell r="A6505" t="str">
            <v>078125</v>
          </cell>
          <cell r="B6505" t="str">
            <v>San Nicola Arcella</v>
          </cell>
          <cell r="C6505" t="str">
            <v>CS</v>
          </cell>
          <cell r="D6505">
            <v>110</v>
          </cell>
          <cell r="E6505">
            <v>1045</v>
          </cell>
          <cell r="F6505" t="str">
            <v>C</v>
          </cell>
          <cell r="G6505">
            <v>1.000105</v>
          </cell>
          <cell r="H6505">
            <v>0.02</v>
          </cell>
          <cell r="I6505">
            <v>1.0067649999999999</v>
          </cell>
          <cell r="J6505">
            <v>137</v>
          </cell>
          <cell r="K6505">
            <v>288.14999999999998</v>
          </cell>
          <cell r="L6505">
            <v>287.52226299999995</v>
          </cell>
          <cell r="M6505">
            <v>1.002183</v>
          </cell>
          <cell r="N6505">
            <v>1.0089630000000001</v>
          </cell>
        </row>
        <row r="6506">
          <cell r="A6506" t="str">
            <v>078126</v>
          </cell>
          <cell r="B6506" t="str">
            <v>San Pietro in Amantea</v>
          </cell>
          <cell r="C6506" t="str">
            <v>CS</v>
          </cell>
          <cell r="D6506">
            <v>374</v>
          </cell>
          <cell r="E6506">
            <v>1555</v>
          </cell>
          <cell r="F6506" t="str">
            <v>D</v>
          </cell>
          <cell r="G6506">
            <v>0.96911999999999998</v>
          </cell>
          <cell r="H6506">
            <v>0.02</v>
          </cell>
          <cell r="I6506">
            <v>0.976186</v>
          </cell>
          <cell r="J6506">
            <v>166</v>
          </cell>
          <cell r="K6506">
            <v>288.14999999999998</v>
          </cell>
          <cell r="L6506">
            <v>285.78252999999995</v>
          </cell>
          <cell r="M6506">
            <v>1.008284</v>
          </cell>
          <cell r="N6506">
            <v>0.98427299999999995</v>
          </cell>
        </row>
        <row r="6507">
          <cell r="A6507" t="str">
            <v>078127</v>
          </cell>
          <cell r="B6507" t="str">
            <v>San Pietro in Guarano</v>
          </cell>
          <cell r="C6507" t="str">
            <v>CS</v>
          </cell>
          <cell r="D6507">
            <v>725</v>
          </cell>
          <cell r="E6507">
            <v>2040</v>
          </cell>
          <cell r="F6507" t="str">
            <v>D</v>
          </cell>
          <cell r="G6507">
            <v>0.92913199999999996</v>
          </cell>
          <cell r="H6507">
            <v>0.02</v>
          </cell>
          <cell r="I6507">
            <v>0.93672</v>
          </cell>
          <cell r="J6507">
            <v>166</v>
          </cell>
          <cell r="K6507">
            <v>288.14999999999998</v>
          </cell>
          <cell r="L6507">
            <v>282.86084299999999</v>
          </cell>
          <cell r="M6507">
            <v>1.018699</v>
          </cell>
          <cell r="N6507">
            <v>0.95423599999999997</v>
          </cell>
        </row>
        <row r="6508">
          <cell r="A6508" t="str">
            <v>078128</v>
          </cell>
          <cell r="B6508" t="str">
            <v>San Sosti</v>
          </cell>
          <cell r="C6508" t="str">
            <v>CS</v>
          </cell>
          <cell r="D6508">
            <v>363</v>
          </cell>
          <cell r="E6508">
            <v>1580</v>
          </cell>
          <cell r="F6508" t="str">
            <v>D</v>
          </cell>
          <cell r="G6508">
            <v>0.97039500000000001</v>
          </cell>
          <cell r="H6508">
            <v>0.02</v>
          </cell>
          <cell r="I6508">
            <v>0.97744399999999998</v>
          </cell>
          <cell r="J6508">
            <v>166</v>
          </cell>
          <cell r="K6508">
            <v>288.14999999999998</v>
          </cell>
          <cell r="L6508">
            <v>285.63192799999996</v>
          </cell>
          <cell r="M6508">
            <v>1.0088159999999999</v>
          </cell>
          <cell r="N6508">
            <v>0.98606099999999997</v>
          </cell>
        </row>
        <row r="6509">
          <cell r="A6509" t="str">
            <v>078129</v>
          </cell>
          <cell r="B6509" t="str">
            <v>Santa Caterina Albanese</v>
          </cell>
          <cell r="C6509" t="str">
            <v>CS</v>
          </cell>
          <cell r="D6509">
            <v>472</v>
          </cell>
          <cell r="E6509">
            <v>1866</v>
          </cell>
          <cell r="F6509" t="str">
            <v>D</v>
          </cell>
          <cell r="G6509">
            <v>0.95781799999999995</v>
          </cell>
          <cell r="H6509">
            <v>0.02</v>
          </cell>
          <cell r="I6509">
            <v>0.96503099999999997</v>
          </cell>
          <cell r="J6509">
            <v>166</v>
          </cell>
          <cell r="K6509">
            <v>288.14999999999998</v>
          </cell>
          <cell r="L6509">
            <v>283.90903599999996</v>
          </cell>
          <cell r="M6509">
            <v>1.0149379999999999</v>
          </cell>
          <cell r="N6509">
            <v>0.97944699999999996</v>
          </cell>
        </row>
        <row r="6510">
          <cell r="A6510" t="str">
            <v>078130</v>
          </cell>
          <cell r="B6510" t="str">
            <v>Santa Domenica Talao</v>
          </cell>
          <cell r="C6510" t="str">
            <v>CS</v>
          </cell>
          <cell r="D6510">
            <v>304</v>
          </cell>
          <cell r="E6510">
            <v>1416</v>
          </cell>
          <cell r="F6510" t="str">
            <v>D</v>
          </cell>
          <cell r="G6510">
            <v>0.97725899999999999</v>
          </cell>
          <cell r="H6510">
            <v>0.02</v>
          </cell>
          <cell r="I6510">
            <v>0.98421800000000004</v>
          </cell>
          <cell r="J6510">
            <v>166</v>
          </cell>
          <cell r="K6510">
            <v>288.14999999999998</v>
          </cell>
          <cell r="L6510">
            <v>286.61987999999997</v>
          </cell>
          <cell r="M6510">
            <v>1.0053380000000001</v>
          </cell>
          <cell r="N6510">
            <v>0.98947200000000002</v>
          </cell>
        </row>
        <row r="6511">
          <cell r="A6511" t="str">
            <v>078131</v>
          </cell>
          <cell r="B6511" t="str">
            <v>Sant'Agata di Esaro</v>
          </cell>
          <cell r="C6511" t="str">
            <v>CS</v>
          </cell>
          <cell r="D6511">
            <v>461</v>
          </cell>
          <cell r="E6511">
            <v>1560</v>
          </cell>
          <cell r="F6511" t="str">
            <v>D</v>
          </cell>
          <cell r="G6511">
            <v>0.95908099999999996</v>
          </cell>
          <cell r="H6511">
            <v>0.02</v>
          </cell>
          <cell r="I6511">
            <v>0.96627799999999997</v>
          </cell>
          <cell r="J6511">
            <v>166</v>
          </cell>
          <cell r="K6511">
            <v>288.14999999999998</v>
          </cell>
          <cell r="L6511">
            <v>285.75241</v>
          </cell>
          <cell r="M6511">
            <v>1.0083899999999999</v>
          </cell>
          <cell r="N6511">
            <v>0.97438499999999995</v>
          </cell>
        </row>
        <row r="6512">
          <cell r="A6512" t="str">
            <v>078132</v>
          </cell>
          <cell r="B6512" t="str">
            <v>Santa Maria del Cedro</v>
          </cell>
          <cell r="C6512" t="str">
            <v>CS</v>
          </cell>
          <cell r="D6512">
            <v>110</v>
          </cell>
          <cell r="E6512">
            <v>1030</v>
          </cell>
          <cell r="F6512" t="str">
            <v>C</v>
          </cell>
          <cell r="G6512">
            <v>1.000105</v>
          </cell>
          <cell r="H6512">
            <v>0.02</v>
          </cell>
          <cell r="I6512">
            <v>1.0067649999999999</v>
          </cell>
          <cell r="J6512">
            <v>137</v>
          </cell>
          <cell r="K6512">
            <v>288.14999999999998</v>
          </cell>
          <cell r="L6512">
            <v>287.63175200000001</v>
          </cell>
          <cell r="M6512">
            <v>1.0018020000000001</v>
          </cell>
          <cell r="N6512">
            <v>1.0085789999999999</v>
          </cell>
        </row>
        <row r="6513">
          <cell r="A6513" t="str">
            <v>078133</v>
          </cell>
          <cell r="B6513" t="str">
            <v>Santa Sofia d'Epiro</v>
          </cell>
          <cell r="C6513" t="str">
            <v>CS</v>
          </cell>
          <cell r="D6513">
            <v>558</v>
          </cell>
          <cell r="E6513">
            <v>1935</v>
          </cell>
          <cell r="F6513" t="str">
            <v>D</v>
          </cell>
          <cell r="G6513">
            <v>0.94798800000000005</v>
          </cell>
          <cell r="H6513">
            <v>0.02</v>
          </cell>
          <cell r="I6513">
            <v>0.95533000000000001</v>
          </cell>
          <cell r="J6513">
            <v>166</v>
          </cell>
          <cell r="K6513">
            <v>288.14999999999998</v>
          </cell>
          <cell r="L6513">
            <v>283.49337299999996</v>
          </cell>
          <cell r="M6513">
            <v>1.0164260000000001</v>
          </cell>
          <cell r="N6513">
            <v>0.97102200000000005</v>
          </cell>
        </row>
        <row r="6514">
          <cell r="A6514" t="str">
            <v>078134</v>
          </cell>
          <cell r="B6514" t="str">
            <v>Santo Stefano di Rogliano</v>
          </cell>
          <cell r="C6514" t="str">
            <v>CS</v>
          </cell>
          <cell r="D6514">
            <v>663</v>
          </cell>
          <cell r="E6514">
            <v>2113</v>
          </cell>
          <cell r="F6514" t="str">
            <v>E</v>
          </cell>
          <cell r="G6514">
            <v>0.93609699999999996</v>
          </cell>
          <cell r="H6514">
            <v>0.02</v>
          </cell>
          <cell r="I6514">
            <v>0.94359400000000004</v>
          </cell>
          <cell r="J6514">
            <v>183</v>
          </cell>
          <cell r="K6514">
            <v>288.14999999999998</v>
          </cell>
          <cell r="L6514">
            <v>283.60355199999998</v>
          </cell>
          <cell r="M6514">
            <v>1.0160309999999999</v>
          </cell>
          <cell r="N6514">
            <v>0.95872100000000005</v>
          </cell>
        </row>
        <row r="6515">
          <cell r="A6515" t="str">
            <v>078135</v>
          </cell>
          <cell r="B6515" t="str">
            <v>San Vincenzo La Costa</v>
          </cell>
          <cell r="C6515" t="str">
            <v>CS</v>
          </cell>
          <cell r="D6515">
            <v>493</v>
          </cell>
          <cell r="E6515">
            <v>1785</v>
          </cell>
          <cell r="F6515" t="str">
            <v>D</v>
          </cell>
          <cell r="G6515">
            <v>0.95540999999999998</v>
          </cell>
          <cell r="H6515">
            <v>0.02</v>
          </cell>
          <cell r="I6515">
            <v>0.96265500000000004</v>
          </cell>
          <cell r="J6515">
            <v>166</v>
          </cell>
          <cell r="K6515">
            <v>288.14999999999998</v>
          </cell>
          <cell r="L6515">
            <v>284.39698799999996</v>
          </cell>
          <cell r="M6515">
            <v>1.013196</v>
          </cell>
          <cell r="N6515">
            <v>0.97535799999999995</v>
          </cell>
        </row>
        <row r="6516">
          <cell r="A6516" t="str">
            <v>078136</v>
          </cell>
          <cell r="B6516" t="str">
            <v>Saracena</v>
          </cell>
          <cell r="C6516" t="str">
            <v>CS</v>
          </cell>
          <cell r="D6516">
            <v>606</v>
          </cell>
          <cell r="E6516">
            <v>2014</v>
          </cell>
          <cell r="F6516" t="str">
            <v>D</v>
          </cell>
          <cell r="G6516">
            <v>0.94253699999999996</v>
          </cell>
          <cell r="H6516">
            <v>0.02</v>
          </cell>
          <cell r="I6516">
            <v>0.94994999999999996</v>
          </cell>
          <cell r="J6516">
            <v>166</v>
          </cell>
          <cell r="K6516">
            <v>288.14999999999998</v>
          </cell>
          <cell r="L6516">
            <v>283.01747</v>
          </cell>
          <cell r="M6516">
            <v>1.018135</v>
          </cell>
          <cell r="N6516">
            <v>0.96717699999999995</v>
          </cell>
        </row>
        <row r="6517">
          <cell r="A6517" t="str">
            <v>078137</v>
          </cell>
          <cell r="B6517" t="str">
            <v>Scala Coeli</v>
          </cell>
          <cell r="C6517" t="str">
            <v>CS</v>
          </cell>
          <cell r="D6517">
            <v>370</v>
          </cell>
          <cell r="E6517">
            <v>1537</v>
          </cell>
          <cell r="F6517" t="str">
            <v>D</v>
          </cell>
          <cell r="G6517">
            <v>0.96958299999999997</v>
          </cell>
          <cell r="H6517">
            <v>0.02</v>
          </cell>
          <cell r="I6517">
            <v>0.97664200000000001</v>
          </cell>
          <cell r="J6517">
            <v>166</v>
          </cell>
          <cell r="K6517">
            <v>288.14999999999998</v>
          </cell>
          <cell r="L6517">
            <v>285.890964</v>
          </cell>
          <cell r="M6517">
            <v>1.0079020000000001</v>
          </cell>
          <cell r="N6517">
            <v>0.98435899999999998</v>
          </cell>
        </row>
        <row r="6518">
          <cell r="A6518" t="str">
            <v>078138</v>
          </cell>
          <cell r="B6518" t="str">
            <v>Scalea</v>
          </cell>
          <cell r="C6518" t="str">
            <v>CS</v>
          </cell>
          <cell r="D6518">
            <v>25</v>
          </cell>
          <cell r="E6518">
            <v>875</v>
          </cell>
          <cell r="F6518" t="str">
            <v>B</v>
          </cell>
          <cell r="G6518">
            <v>1.0102500000000001</v>
          </cell>
          <cell r="H6518">
            <v>0.02</v>
          </cell>
          <cell r="I6518">
            <v>1.016778</v>
          </cell>
          <cell r="J6518">
            <v>121</v>
          </cell>
          <cell r="K6518">
            <v>288.14999999999998</v>
          </cell>
          <cell r="L6518">
            <v>287.91859499999998</v>
          </cell>
          <cell r="M6518">
            <v>1.000804</v>
          </cell>
          <cell r="N6518">
            <v>1.017595</v>
          </cell>
        </row>
        <row r="6519">
          <cell r="A6519" t="str">
            <v>078139</v>
          </cell>
          <cell r="B6519" t="str">
            <v>Scigliano</v>
          </cell>
          <cell r="C6519" t="str">
            <v>CS</v>
          </cell>
          <cell r="D6519">
            <v>659</v>
          </cell>
          <cell r="E6519">
            <v>2119</v>
          </cell>
          <cell r="F6519" t="str">
            <v>E</v>
          </cell>
          <cell r="G6519">
            <v>0.93654700000000002</v>
          </cell>
          <cell r="H6519">
            <v>0.02</v>
          </cell>
          <cell r="I6519">
            <v>0.94403800000000004</v>
          </cell>
          <cell r="J6519">
            <v>183</v>
          </cell>
          <cell r="K6519">
            <v>288.14999999999998</v>
          </cell>
          <cell r="L6519">
            <v>283.57076499999999</v>
          </cell>
          <cell r="M6519">
            <v>1.0161480000000001</v>
          </cell>
          <cell r="N6519">
            <v>0.95928199999999997</v>
          </cell>
        </row>
        <row r="6520">
          <cell r="A6520" t="str">
            <v>078140</v>
          </cell>
          <cell r="B6520" t="str">
            <v>Serra d'Aiello</v>
          </cell>
          <cell r="C6520" t="str">
            <v>CS</v>
          </cell>
          <cell r="D6520">
            <v>373</v>
          </cell>
          <cell r="E6520">
            <v>1553</v>
          </cell>
          <cell r="F6520" t="str">
            <v>D</v>
          </cell>
          <cell r="G6520">
            <v>0.96923599999999999</v>
          </cell>
          <cell r="H6520">
            <v>0.02</v>
          </cell>
          <cell r="I6520">
            <v>0.97629999999999995</v>
          </cell>
          <cell r="J6520">
            <v>166</v>
          </cell>
          <cell r="K6520">
            <v>288.14999999999998</v>
          </cell>
          <cell r="L6520">
            <v>285.794578</v>
          </cell>
          <cell r="M6520">
            <v>1.0082420000000001</v>
          </cell>
          <cell r="N6520">
            <v>0.98434699999999997</v>
          </cell>
        </row>
        <row r="6521">
          <cell r="A6521" t="str">
            <v>078141</v>
          </cell>
          <cell r="B6521" t="str">
            <v>Serra Pedace</v>
          </cell>
          <cell r="C6521" t="str">
            <v>CS</v>
          </cell>
          <cell r="D6521">
            <v>726</v>
          </cell>
          <cell r="E6521">
            <v>2243</v>
          </cell>
          <cell r="F6521" t="str">
            <v>E</v>
          </cell>
          <cell r="G6521">
            <v>0.92901999999999996</v>
          </cell>
          <cell r="H6521">
            <v>0.02</v>
          </cell>
          <cell r="I6521">
            <v>0.93661000000000005</v>
          </cell>
          <cell r="J6521">
            <v>183</v>
          </cell>
          <cell r="K6521">
            <v>288.14999999999998</v>
          </cell>
          <cell r="L6521">
            <v>282.893169</v>
          </cell>
          <cell r="M6521">
            <v>1.0185820000000001</v>
          </cell>
          <cell r="N6521">
            <v>0.95401400000000003</v>
          </cell>
        </row>
        <row r="6522">
          <cell r="A6522" t="str">
            <v>078142</v>
          </cell>
          <cell r="B6522" t="str">
            <v>Spezzano Albanese</v>
          </cell>
          <cell r="C6522" t="str">
            <v>CS</v>
          </cell>
          <cell r="D6522">
            <v>320</v>
          </cell>
          <cell r="E6522">
            <v>1462</v>
          </cell>
          <cell r="F6522" t="str">
            <v>D</v>
          </cell>
          <cell r="G6522">
            <v>0.97539399999999998</v>
          </cell>
          <cell r="H6522">
            <v>0.02</v>
          </cell>
          <cell r="I6522">
            <v>0.98237699999999994</v>
          </cell>
          <cell r="J6522">
            <v>166</v>
          </cell>
          <cell r="K6522">
            <v>288.14999999999998</v>
          </cell>
          <cell r="L6522">
            <v>286.34277099999997</v>
          </cell>
          <cell r="M6522">
            <v>1.006311</v>
          </cell>
          <cell r="N6522">
            <v>0.98857700000000004</v>
          </cell>
        </row>
        <row r="6523">
          <cell r="A6523" t="str">
            <v>078143</v>
          </cell>
          <cell r="B6523" t="str">
            <v>Spezzano della Sila</v>
          </cell>
          <cell r="C6523" t="str">
            <v>CS</v>
          </cell>
          <cell r="D6523">
            <v>800</v>
          </cell>
          <cell r="E6523">
            <v>2392</v>
          </cell>
          <cell r="F6523" t="str">
            <v>E</v>
          </cell>
          <cell r="G6523">
            <v>0.920763</v>
          </cell>
          <cell r="H6523">
            <v>0.02</v>
          </cell>
          <cell r="I6523">
            <v>0.92846099999999998</v>
          </cell>
          <cell r="J6523">
            <v>183</v>
          </cell>
          <cell r="K6523">
            <v>288.14999999999998</v>
          </cell>
          <cell r="L6523">
            <v>282.07896199999999</v>
          </cell>
          <cell r="M6523">
            <v>1.021522</v>
          </cell>
          <cell r="N6523">
            <v>0.94844300000000004</v>
          </cell>
        </row>
        <row r="6524">
          <cell r="A6524" t="str">
            <v>078144</v>
          </cell>
          <cell r="B6524" t="str">
            <v>Spezzano Piccolo</v>
          </cell>
          <cell r="C6524" t="str">
            <v>CS</v>
          </cell>
          <cell r="D6524">
            <v>743</v>
          </cell>
          <cell r="E6524">
            <v>2277</v>
          </cell>
          <cell r="F6524" t="str">
            <v>E</v>
          </cell>
          <cell r="G6524">
            <v>0.927118</v>
          </cell>
          <cell r="H6524">
            <v>0.02</v>
          </cell>
          <cell r="I6524">
            <v>0.93473300000000004</v>
          </cell>
          <cell r="J6524">
            <v>183</v>
          </cell>
          <cell r="K6524">
            <v>288.14999999999998</v>
          </cell>
          <cell r="L6524">
            <v>282.70737699999995</v>
          </cell>
          <cell r="M6524">
            <v>1.019252</v>
          </cell>
          <cell r="N6524">
            <v>0.95272800000000002</v>
          </cell>
        </row>
        <row r="6525">
          <cell r="A6525" t="str">
            <v>078145</v>
          </cell>
          <cell r="B6525" t="str">
            <v>Tarsia</v>
          </cell>
          <cell r="C6525" t="str">
            <v>CS</v>
          </cell>
          <cell r="D6525">
            <v>192</v>
          </cell>
          <cell r="E6525">
            <v>1201</v>
          </cell>
          <cell r="F6525" t="str">
            <v>C</v>
          </cell>
          <cell r="G6525">
            <v>0.99039600000000005</v>
          </cell>
          <cell r="H6525">
            <v>0.02</v>
          </cell>
          <cell r="I6525">
            <v>0.99718300000000004</v>
          </cell>
          <cell r="J6525">
            <v>137</v>
          </cell>
          <cell r="K6525">
            <v>288.14999999999998</v>
          </cell>
          <cell r="L6525">
            <v>286.383577</v>
          </cell>
          <cell r="M6525">
            <v>1.006168</v>
          </cell>
          <cell r="N6525">
            <v>1.0033339999999999</v>
          </cell>
        </row>
        <row r="6526">
          <cell r="A6526" t="str">
            <v>078146</v>
          </cell>
          <cell r="B6526" t="str">
            <v>Terranova da Sibari</v>
          </cell>
          <cell r="C6526" t="str">
            <v>CS</v>
          </cell>
          <cell r="D6526">
            <v>313</v>
          </cell>
          <cell r="E6526">
            <v>1449</v>
          </cell>
          <cell r="F6526" t="str">
            <v>D</v>
          </cell>
          <cell r="G6526">
            <v>0.97620899999999999</v>
          </cell>
          <cell r="H6526">
            <v>0.02</v>
          </cell>
          <cell r="I6526">
            <v>0.983182</v>
          </cell>
          <cell r="J6526">
            <v>166</v>
          </cell>
          <cell r="K6526">
            <v>288.14999999999998</v>
          </cell>
          <cell r="L6526">
            <v>286.42108399999995</v>
          </cell>
          <cell r="M6526">
            <v>1.0060359999999999</v>
          </cell>
          <cell r="N6526">
            <v>0.989116</v>
          </cell>
        </row>
        <row r="6527">
          <cell r="A6527" t="str">
            <v>078147</v>
          </cell>
          <cell r="B6527" t="str">
            <v>Terravecchia</v>
          </cell>
          <cell r="C6527" t="str">
            <v>CS</v>
          </cell>
          <cell r="D6527">
            <v>472</v>
          </cell>
          <cell r="E6527">
            <v>1751</v>
          </cell>
          <cell r="F6527" t="str">
            <v>D</v>
          </cell>
          <cell r="G6527">
            <v>0.95781799999999995</v>
          </cell>
          <cell r="H6527">
            <v>0.02</v>
          </cell>
          <cell r="I6527">
            <v>0.96503099999999997</v>
          </cell>
          <cell r="J6527">
            <v>166</v>
          </cell>
          <cell r="K6527">
            <v>288.14999999999998</v>
          </cell>
          <cell r="L6527">
            <v>284.60180699999995</v>
          </cell>
          <cell r="M6527">
            <v>1.012467</v>
          </cell>
          <cell r="N6527">
            <v>0.97706199999999999</v>
          </cell>
        </row>
        <row r="6528">
          <cell r="A6528" t="str">
            <v>078148</v>
          </cell>
          <cell r="B6528" t="str">
            <v>Torano Castello</v>
          </cell>
          <cell r="C6528" t="str">
            <v>CS</v>
          </cell>
          <cell r="D6528">
            <v>370</v>
          </cell>
          <cell r="E6528">
            <v>1622</v>
          </cell>
          <cell r="F6528" t="str">
            <v>D</v>
          </cell>
          <cell r="G6528">
            <v>0.96958299999999997</v>
          </cell>
          <cell r="H6528">
            <v>0.02</v>
          </cell>
          <cell r="I6528">
            <v>0.97664200000000001</v>
          </cell>
          <cell r="J6528">
            <v>166</v>
          </cell>
          <cell r="K6528">
            <v>288.14999999999998</v>
          </cell>
          <cell r="L6528">
            <v>285.378916</v>
          </cell>
          <cell r="M6528">
            <v>1.0097100000000001</v>
          </cell>
          <cell r="N6528">
            <v>0.98612500000000003</v>
          </cell>
        </row>
        <row r="6529">
          <cell r="A6529" t="str">
            <v>078149</v>
          </cell>
          <cell r="B6529" t="str">
            <v>Tortora</v>
          </cell>
          <cell r="C6529" t="str">
            <v>CS</v>
          </cell>
          <cell r="D6529">
            <v>300</v>
          </cell>
          <cell r="E6529">
            <v>1325</v>
          </cell>
          <cell r="F6529" t="str">
            <v>C</v>
          </cell>
          <cell r="G6529">
            <v>0.97772599999999998</v>
          </cell>
          <cell r="H6529">
            <v>0.02</v>
          </cell>
          <cell r="I6529">
            <v>0.98467899999999997</v>
          </cell>
          <cell r="J6529">
            <v>137</v>
          </cell>
          <cell r="K6529">
            <v>288.14999999999998</v>
          </cell>
          <cell r="L6529">
            <v>285.47846699999997</v>
          </cell>
          <cell r="M6529">
            <v>1.009358</v>
          </cell>
          <cell r="N6529">
            <v>0.99389400000000006</v>
          </cell>
        </row>
        <row r="6530">
          <cell r="A6530" t="str">
            <v>078150</v>
          </cell>
          <cell r="B6530" t="str">
            <v>Trebisacce</v>
          </cell>
          <cell r="C6530" t="str">
            <v>CS</v>
          </cell>
          <cell r="D6530">
            <v>73</v>
          </cell>
          <cell r="E6530">
            <v>973</v>
          </cell>
          <cell r="F6530" t="str">
            <v>C</v>
          </cell>
          <cell r="G6530">
            <v>1.0045109999999999</v>
          </cell>
          <cell r="H6530">
            <v>0.02</v>
          </cell>
          <cell r="I6530">
            <v>1.0111140000000001</v>
          </cell>
          <cell r="J6530">
            <v>137</v>
          </cell>
          <cell r="K6530">
            <v>288.14999999999998</v>
          </cell>
          <cell r="L6530">
            <v>288.04780999999997</v>
          </cell>
          <cell r="M6530">
            <v>1.0003550000000001</v>
          </cell>
          <cell r="N6530">
            <v>1.0114730000000001</v>
          </cell>
        </row>
        <row r="6531">
          <cell r="A6531" t="str">
            <v>078151</v>
          </cell>
          <cell r="B6531" t="str">
            <v>Trenta</v>
          </cell>
          <cell r="C6531" t="str">
            <v>CS</v>
          </cell>
          <cell r="D6531">
            <v>618</v>
          </cell>
          <cell r="E6531">
            <v>2026</v>
          </cell>
          <cell r="F6531" t="str">
            <v>D</v>
          </cell>
          <cell r="G6531">
            <v>0.94117799999999996</v>
          </cell>
          <cell r="H6531">
            <v>0.02</v>
          </cell>
          <cell r="I6531">
            <v>0.94860900000000004</v>
          </cell>
          <cell r="J6531">
            <v>166</v>
          </cell>
          <cell r="K6531">
            <v>288.14999999999998</v>
          </cell>
          <cell r="L6531">
            <v>282.94518099999999</v>
          </cell>
          <cell r="M6531">
            <v>1.0183949999999999</v>
          </cell>
          <cell r="N6531">
            <v>0.966059</v>
          </cell>
        </row>
        <row r="6532">
          <cell r="A6532" t="str">
            <v>078152</v>
          </cell>
          <cell r="B6532" t="str">
            <v>Vaccarizzo Albanese</v>
          </cell>
          <cell r="C6532" t="str">
            <v>CS</v>
          </cell>
          <cell r="D6532">
            <v>448</v>
          </cell>
          <cell r="E6532">
            <v>1718</v>
          </cell>
          <cell r="F6532" t="str">
            <v>D</v>
          </cell>
          <cell r="G6532">
            <v>0.96057599999999999</v>
          </cell>
          <cell r="H6532">
            <v>0.02</v>
          </cell>
          <cell r="I6532">
            <v>0.96775299999999997</v>
          </cell>
          <cell r="J6532">
            <v>166</v>
          </cell>
          <cell r="K6532">
            <v>288.14999999999998</v>
          </cell>
          <cell r="L6532">
            <v>284.80060199999997</v>
          </cell>
          <cell r="M6532">
            <v>1.0117609999999999</v>
          </cell>
          <cell r="N6532">
            <v>0.97913499999999998</v>
          </cell>
        </row>
        <row r="6533">
          <cell r="A6533" t="str">
            <v>078153</v>
          </cell>
          <cell r="B6533" t="str">
            <v>Verbicaro</v>
          </cell>
          <cell r="C6533" t="str">
            <v>CS</v>
          </cell>
          <cell r="D6533">
            <v>428</v>
          </cell>
          <cell r="E6533">
            <v>1662</v>
          </cell>
          <cell r="F6533" t="str">
            <v>D</v>
          </cell>
          <cell r="G6533">
            <v>0.96287900000000004</v>
          </cell>
          <cell r="H6533">
            <v>0.02</v>
          </cell>
          <cell r="I6533">
            <v>0.97002600000000005</v>
          </cell>
          <cell r="J6533">
            <v>166</v>
          </cell>
          <cell r="K6533">
            <v>288.14999999999998</v>
          </cell>
          <cell r="L6533">
            <v>285.13795199999998</v>
          </cell>
          <cell r="M6533">
            <v>1.0105630000000001</v>
          </cell>
          <cell r="N6533">
            <v>0.98027200000000003</v>
          </cell>
        </row>
        <row r="6534">
          <cell r="A6534" t="str">
            <v>078154</v>
          </cell>
          <cell r="B6534" t="str">
            <v>Villapiana</v>
          </cell>
          <cell r="C6534" t="str">
            <v>CS</v>
          </cell>
          <cell r="D6534">
            <v>206</v>
          </cell>
          <cell r="E6534">
            <v>1371</v>
          </cell>
          <cell r="F6534" t="str">
            <v>C</v>
          </cell>
          <cell r="G6534">
            <v>0.98874600000000001</v>
          </cell>
          <cell r="H6534">
            <v>0.02</v>
          </cell>
          <cell r="I6534">
            <v>0.99555499999999997</v>
          </cell>
          <cell r="J6534">
            <v>137</v>
          </cell>
          <cell r="K6534">
            <v>288.14999999999998</v>
          </cell>
          <cell r="L6534">
            <v>285.14270099999999</v>
          </cell>
          <cell r="M6534">
            <v>1.0105470000000001</v>
          </cell>
          <cell r="N6534">
            <v>1.0060549999999999</v>
          </cell>
        </row>
        <row r="6535">
          <cell r="A6535" t="str">
            <v>078155</v>
          </cell>
          <cell r="B6535" t="str">
            <v>Zumpano</v>
          </cell>
          <cell r="C6535" t="str">
            <v>CS</v>
          </cell>
          <cell r="D6535">
            <v>429</v>
          </cell>
          <cell r="E6535">
            <v>1647</v>
          </cell>
          <cell r="F6535" t="str">
            <v>D</v>
          </cell>
          <cell r="G6535">
            <v>0.96276399999999995</v>
          </cell>
          <cell r="H6535">
            <v>0.02</v>
          </cell>
          <cell r="I6535">
            <v>0.96991300000000003</v>
          </cell>
          <cell r="J6535">
            <v>166</v>
          </cell>
          <cell r="K6535">
            <v>288.14999999999998</v>
          </cell>
          <cell r="L6535">
            <v>285.22831299999996</v>
          </cell>
          <cell r="M6535">
            <v>1.010243</v>
          </cell>
          <cell r="N6535">
            <v>0.97984800000000005</v>
          </cell>
        </row>
        <row r="6536">
          <cell r="A6536" t="str">
            <v>079002</v>
          </cell>
          <cell r="B6536" t="str">
            <v>Albi</v>
          </cell>
          <cell r="C6536" t="str">
            <v>CZ</v>
          </cell>
          <cell r="D6536">
            <v>710</v>
          </cell>
          <cell r="E6536">
            <v>2319</v>
          </cell>
          <cell r="F6536" t="str">
            <v>E</v>
          </cell>
          <cell r="G6536">
            <v>0.930813</v>
          </cell>
          <cell r="H6536">
            <v>0.02</v>
          </cell>
          <cell r="I6536">
            <v>0.93837899999999996</v>
          </cell>
          <cell r="J6536">
            <v>183</v>
          </cell>
          <cell r="K6536">
            <v>288.14999999999998</v>
          </cell>
          <cell r="L6536">
            <v>282.477869</v>
          </cell>
          <cell r="M6536">
            <v>1.0200800000000001</v>
          </cell>
          <cell r="N6536">
            <v>0.95722200000000002</v>
          </cell>
        </row>
        <row r="6537">
          <cell r="A6537" t="str">
            <v>079003</v>
          </cell>
          <cell r="B6537" t="str">
            <v>Amaroni</v>
          </cell>
          <cell r="C6537" t="str">
            <v>CZ</v>
          </cell>
          <cell r="D6537">
            <v>378</v>
          </cell>
          <cell r="E6537">
            <v>1513</v>
          </cell>
          <cell r="F6537" t="str">
            <v>D</v>
          </cell>
          <cell r="G6537">
            <v>0.96865599999999996</v>
          </cell>
          <cell r="H6537">
            <v>0.02</v>
          </cell>
          <cell r="I6537">
            <v>0.97572800000000004</v>
          </cell>
          <cell r="J6537">
            <v>166</v>
          </cell>
          <cell r="K6537">
            <v>288.14999999999998</v>
          </cell>
          <cell r="L6537">
            <v>286.03554199999996</v>
          </cell>
          <cell r="M6537">
            <v>1.0073920000000001</v>
          </cell>
          <cell r="N6537">
            <v>0.98294099999999995</v>
          </cell>
        </row>
        <row r="6538">
          <cell r="A6538" t="str">
            <v>079004</v>
          </cell>
          <cell r="B6538" t="str">
            <v>Amato</v>
          </cell>
          <cell r="C6538" t="str">
            <v>CZ</v>
          </cell>
          <cell r="D6538">
            <v>480</v>
          </cell>
          <cell r="E6538">
            <v>1674</v>
          </cell>
          <cell r="F6538" t="str">
            <v>D</v>
          </cell>
          <cell r="G6538">
            <v>0.95689999999999997</v>
          </cell>
          <cell r="H6538">
            <v>0.02</v>
          </cell>
          <cell r="I6538">
            <v>0.96412500000000001</v>
          </cell>
          <cell r="J6538">
            <v>166</v>
          </cell>
          <cell r="K6538">
            <v>288.14999999999998</v>
          </cell>
          <cell r="L6538">
            <v>285.06566299999997</v>
          </cell>
          <cell r="M6538">
            <v>1.0108200000000001</v>
          </cell>
          <cell r="N6538">
            <v>0.97455700000000001</v>
          </cell>
        </row>
        <row r="6539">
          <cell r="A6539" t="str">
            <v>079005</v>
          </cell>
          <cell r="B6539" t="str">
            <v>Andali</v>
          </cell>
          <cell r="C6539" t="str">
            <v>CZ</v>
          </cell>
          <cell r="D6539">
            <v>650</v>
          </cell>
          <cell r="E6539">
            <v>2132</v>
          </cell>
          <cell r="F6539" t="str">
            <v>E</v>
          </cell>
          <cell r="G6539">
            <v>0.93756200000000001</v>
          </cell>
          <cell r="H6539">
            <v>0.02</v>
          </cell>
          <cell r="I6539">
            <v>0.94503999999999999</v>
          </cell>
          <cell r="J6539">
            <v>183</v>
          </cell>
          <cell r="K6539">
            <v>288.14999999999998</v>
          </cell>
          <cell r="L6539">
            <v>283.49972699999995</v>
          </cell>
          <cell r="M6539">
            <v>1.0164029999999999</v>
          </cell>
          <cell r="N6539">
            <v>0.96054099999999998</v>
          </cell>
        </row>
        <row r="6540">
          <cell r="A6540" t="str">
            <v>079007</v>
          </cell>
          <cell r="B6540" t="str">
            <v>Argusto</v>
          </cell>
          <cell r="C6540" t="str">
            <v>CZ</v>
          </cell>
          <cell r="D6540">
            <v>530</v>
          </cell>
          <cell r="E6540">
            <v>1773</v>
          </cell>
          <cell r="F6540" t="str">
            <v>D</v>
          </cell>
          <cell r="G6540">
            <v>0.951179</v>
          </cell>
          <cell r="H6540">
            <v>0.02</v>
          </cell>
          <cell r="I6540">
            <v>0.95847899999999997</v>
          </cell>
          <cell r="J6540">
            <v>166</v>
          </cell>
          <cell r="K6540">
            <v>288.14999999999998</v>
          </cell>
          <cell r="L6540">
            <v>284.46927699999998</v>
          </cell>
          <cell r="M6540">
            <v>1.012939</v>
          </cell>
          <cell r="N6540">
            <v>0.97088099999999999</v>
          </cell>
        </row>
        <row r="6541">
          <cell r="A6541" t="str">
            <v>079008</v>
          </cell>
          <cell r="B6541" t="str">
            <v>Badolato</v>
          </cell>
          <cell r="C6541" t="str">
            <v>CZ</v>
          </cell>
          <cell r="D6541">
            <v>240</v>
          </cell>
          <cell r="E6541">
            <v>1253</v>
          </cell>
          <cell r="F6541" t="str">
            <v>C</v>
          </cell>
          <cell r="G6541">
            <v>0.98474899999999999</v>
          </cell>
          <cell r="H6541">
            <v>0.02</v>
          </cell>
          <cell r="I6541">
            <v>0.99160999999999999</v>
          </cell>
          <cell r="J6541">
            <v>137</v>
          </cell>
          <cell r="K6541">
            <v>288.14999999999998</v>
          </cell>
          <cell r="L6541">
            <v>286.00401499999998</v>
          </cell>
          <cell r="M6541">
            <v>1.007503</v>
          </cell>
          <cell r="N6541">
            <v>0.99904999999999999</v>
          </cell>
        </row>
        <row r="6542">
          <cell r="A6542" t="str">
            <v>079009</v>
          </cell>
          <cell r="B6542" t="str">
            <v>Belcastro</v>
          </cell>
          <cell r="C6542" t="str">
            <v>CZ</v>
          </cell>
          <cell r="D6542">
            <v>495</v>
          </cell>
          <cell r="E6542">
            <v>1700</v>
          </cell>
          <cell r="F6542" t="str">
            <v>D</v>
          </cell>
          <cell r="G6542">
            <v>0.95518099999999995</v>
          </cell>
          <cell r="H6542">
            <v>0.02</v>
          </cell>
          <cell r="I6542">
            <v>0.96242899999999998</v>
          </cell>
          <cell r="J6542">
            <v>166</v>
          </cell>
          <cell r="K6542">
            <v>288.14999999999998</v>
          </cell>
          <cell r="L6542">
            <v>284.90903599999996</v>
          </cell>
          <cell r="M6542">
            <v>1.0113749999999999</v>
          </cell>
          <cell r="N6542">
            <v>0.97337700000000005</v>
          </cell>
        </row>
        <row r="6543">
          <cell r="A6543" t="str">
            <v>079011</v>
          </cell>
          <cell r="B6543" t="str">
            <v>Borgia</v>
          </cell>
          <cell r="C6543" t="str">
            <v>CZ</v>
          </cell>
          <cell r="D6543">
            <v>341</v>
          </cell>
          <cell r="E6543">
            <v>1372</v>
          </cell>
          <cell r="F6543" t="str">
            <v>C</v>
          </cell>
          <cell r="G6543">
            <v>0.97294999999999998</v>
          </cell>
          <cell r="H6543">
            <v>0.02</v>
          </cell>
          <cell r="I6543">
            <v>0.97996499999999997</v>
          </cell>
          <cell r="J6543">
            <v>137</v>
          </cell>
          <cell r="K6543">
            <v>288.14999999999998</v>
          </cell>
          <cell r="L6543">
            <v>285.135401</v>
          </cell>
          <cell r="M6543">
            <v>1.0105729999999999</v>
          </cell>
          <cell r="N6543">
            <v>0.99032600000000004</v>
          </cell>
        </row>
        <row r="6544">
          <cell r="A6544" t="str">
            <v>079012</v>
          </cell>
          <cell r="B6544" t="str">
            <v>Botricello</v>
          </cell>
          <cell r="C6544" t="str">
            <v>CZ</v>
          </cell>
          <cell r="D6544">
            <v>19</v>
          </cell>
          <cell r="E6544">
            <v>853</v>
          </cell>
          <cell r="F6544" t="str">
            <v>B</v>
          </cell>
          <cell r="G6544">
            <v>1.0109699999999999</v>
          </cell>
          <cell r="H6544">
            <v>0.02</v>
          </cell>
          <cell r="I6544">
            <v>1.0174879999999999</v>
          </cell>
          <cell r="J6544">
            <v>121</v>
          </cell>
          <cell r="K6544">
            <v>288.14999999999998</v>
          </cell>
          <cell r="L6544">
            <v>288.100413</v>
          </cell>
          <cell r="M6544">
            <v>1.0001720000000001</v>
          </cell>
          <cell r="N6544">
            <v>1.017663</v>
          </cell>
        </row>
        <row r="6545">
          <cell r="A6545" t="str">
            <v>079017</v>
          </cell>
          <cell r="B6545" t="str">
            <v>Caraffa di Catanzaro</v>
          </cell>
          <cell r="C6545" t="str">
            <v>CZ</v>
          </cell>
          <cell r="D6545">
            <v>358</v>
          </cell>
          <cell r="E6545">
            <v>1409</v>
          </cell>
          <cell r="F6545" t="str">
            <v>D</v>
          </cell>
          <cell r="G6545">
            <v>0.97097500000000003</v>
          </cell>
          <cell r="H6545">
            <v>0.02</v>
          </cell>
          <cell r="I6545">
            <v>0.978016</v>
          </cell>
          <cell r="J6545">
            <v>166</v>
          </cell>
          <cell r="K6545">
            <v>288.14999999999998</v>
          </cell>
          <cell r="L6545">
            <v>286.66204799999997</v>
          </cell>
          <cell r="M6545">
            <v>1.0051909999999999</v>
          </cell>
          <cell r="N6545">
            <v>0.98309299999999999</v>
          </cell>
        </row>
        <row r="6546">
          <cell r="A6546" t="str">
            <v>079018</v>
          </cell>
          <cell r="B6546" t="str">
            <v>Cardinale</v>
          </cell>
          <cell r="C6546" t="str">
            <v>CZ</v>
          </cell>
          <cell r="D6546">
            <v>562</v>
          </cell>
          <cell r="E6546">
            <v>1840</v>
          </cell>
          <cell r="F6546" t="str">
            <v>D</v>
          </cell>
          <cell r="G6546">
            <v>0.94753200000000004</v>
          </cell>
          <cell r="H6546">
            <v>0.02</v>
          </cell>
          <cell r="I6546">
            <v>0.95487999999999995</v>
          </cell>
          <cell r="J6546">
            <v>166</v>
          </cell>
          <cell r="K6546">
            <v>288.14999999999998</v>
          </cell>
          <cell r="L6546">
            <v>284.06566299999997</v>
          </cell>
          <cell r="M6546">
            <v>1.014378</v>
          </cell>
          <cell r="N6546">
            <v>0.96860900000000005</v>
          </cell>
        </row>
        <row r="6547">
          <cell r="A6547" t="str">
            <v>079020</v>
          </cell>
          <cell r="B6547" t="str">
            <v>Carlopoli</v>
          </cell>
          <cell r="C6547" t="str">
            <v>CZ</v>
          </cell>
          <cell r="D6547">
            <v>924</v>
          </cell>
          <cell r="E6547">
            <v>2689</v>
          </cell>
          <cell r="F6547" t="str">
            <v>E</v>
          </cell>
          <cell r="G6547">
            <v>0.90706100000000001</v>
          </cell>
          <cell r="H6547">
            <v>0.02</v>
          </cell>
          <cell r="I6547">
            <v>0.91493800000000003</v>
          </cell>
          <cell r="J6547">
            <v>183</v>
          </cell>
          <cell r="K6547">
            <v>288.14999999999998</v>
          </cell>
          <cell r="L6547">
            <v>280.45601099999999</v>
          </cell>
          <cell r="M6547">
            <v>1.027434</v>
          </cell>
          <cell r="N6547">
            <v>0.94003800000000004</v>
          </cell>
        </row>
        <row r="6548">
          <cell r="A6548" t="str">
            <v>079023</v>
          </cell>
          <cell r="B6548" t="str">
            <v>Catanzaro</v>
          </cell>
          <cell r="C6548" t="str">
            <v>CZ</v>
          </cell>
          <cell r="D6548">
            <v>320</v>
          </cell>
          <cell r="E6548">
            <v>1328</v>
          </cell>
          <cell r="F6548" t="str">
            <v>C</v>
          </cell>
          <cell r="G6548">
            <v>0.97539399999999998</v>
          </cell>
          <cell r="H6548">
            <v>0.02</v>
          </cell>
          <cell r="I6548">
            <v>0.98237699999999994</v>
          </cell>
          <cell r="J6548">
            <v>137</v>
          </cell>
          <cell r="K6548">
            <v>288.14999999999998</v>
          </cell>
          <cell r="L6548">
            <v>285.456569</v>
          </cell>
          <cell r="M6548">
            <v>1.009436</v>
          </cell>
          <cell r="N6548">
            <v>0.99164699999999995</v>
          </cell>
        </row>
        <row r="6549">
          <cell r="A6549" t="str">
            <v>079024</v>
          </cell>
          <cell r="B6549" t="str">
            <v>Cenadi</v>
          </cell>
          <cell r="C6549" t="str">
            <v>CZ</v>
          </cell>
          <cell r="D6549">
            <v>539</v>
          </cell>
          <cell r="E6549">
            <v>1792</v>
          </cell>
          <cell r="F6549" t="str">
            <v>D</v>
          </cell>
          <cell r="G6549">
            <v>0.950152</v>
          </cell>
          <cell r="H6549">
            <v>0.02</v>
          </cell>
          <cell r="I6549">
            <v>0.95746600000000004</v>
          </cell>
          <cell r="J6549">
            <v>166</v>
          </cell>
          <cell r="K6549">
            <v>288.14999999999998</v>
          </cell>
          <cell r="L6549">
            <v>284.35481899999996</v>
          </cell>
          <cell r="M6549">
            <v>1.013347</v>
          </cell>
          <cell r="N6549">
            <v>0.97024500000000002</v>
          </cell>
        </row>
        <row r="6550">
          <cell r="A6550" t="str">
            <v>079025</v>
          </cell>
          <cell r="B6550" t="str">
            <v>Centrache</v>
          </cell>
          <cell r="C6550" t="str">
            <v>CZ</v>
          </cell>
          <cell r="D6550">
            <v>458</v>
          </cell>
          <cell r="E6550">
            <v>1622</v>
          </cell>
          <cell r="F6550" t="str">
            <v>D</v>
          </cell>
          <cell r="G6550">
            <v>0.959426</v>
          </cell>
          <cell r="H6550">
            <v>0.02</v>
          </cell>
          <cell r="I6550">
            <v>0.96661799999999998</v>
          </cell>
          <cell r="J6550">
            <v>166</v>
          </cell>
          <cell r="K6550">
            <v>288.14999999999998</v>
          </cell>
          <cell r="L6550">
            <v>285.378916</v>
          </cell>
          <cell r="M6550">
            <v>1.0097100000000001</v>
          </cell>
          <cell r="N6550">
            <v>0.97600399999999998</v>
          </cell>
        </row>
        <row r="6551">
          <cell r="A6551" t="str">
            <v>079027</v>
          </cell>
          <cell r="B6551" t="str">
            <v>Cerva</v>
          </cell>
          <cell r="C6551" t="str">
            <v>CZ</v>
          </cell>
          <cell r="D6551">
            <v>800</v>
          </cell>
          <cell r="E6551">
            <v>2427</v>
          </cell>
          <cell r="F6551" t="str">
            <v>E</v>
          </cell>
          <cell r="G6551">
            <v>0.920763</v>
          </cell>
          <cell r="H6551">
            <v>0.02</v>
          </cell>
          <cell r="I6551">
            <v>0.92846099999999998</v>
          </cell>
          <cell r="J6551">
            <v>183</v>
          </cell>
          <cell r="K6551">
            <v>288.14999999999998</v>
          </cell>
          <cell r="L6551">
            <v>281.88770499999998</v>
          </cell>
          <cell r="M6551">
            <v>1.022216</v>
          </cell>
          <cell r="N6551">
            <v>0.94908800000000004</v>
          </cell>
        </row>
        <row r="6552">
          <cell r="A6552" t="str">
            <v>079029</v>
          </cell>
          <cell r="B6552" t="str">
            <v>Chiaravalle Centrale</v>
          </cell>
          <cell r="C6552" t="str">
            <v>CZ</v>
          </cell>
          <cell r="D6552">
            <v>545</v>
          </cell>
          <cell r="E6552">
            <v>1804</v>
          </cell>
          <cell r="F6552" t="str">
            <v>D</v>
          </cell>
          <cell r="G6552">
            <v>0.94946799999999998</v>
          </cell>
          <cell r="H6552">
            <v>0.02</v>
          </cell>
          <cell r="I6552">
            <v>0.95679099999999995</v>
          </cell>
          <cell r="J6552">
            <v>166</v>
          </cell>
          <cell r="K6552">
            <v>288.14999999999998</v>
          </cell>
          <cell r="L6552">
            <v>284.28252999999995</v>
          </cell>
          <cell r="M6552">
            <v>1.0136039999999999</v>
          </cell>
          <cell r="N6552">
            <v>0.96980699999999997</v>
          </cell>
        </row>
        <row r="6553">
          <cell r="A6553" t="str">
            <v>079030</v>
          </cell>
          <cell r="B6553" t="str">
            <v>Cicala</v>
          </cell>
          <cell r="C6553" t="str">
            <v>CZ</v>
          </cell>
          <cell r="D6553">
            <v>829</v>
          </cell>
          <cell r="E6553">
            <v>2490</v>
          </cell>
          <cell r="F6553" t="str">
            <v>E</v>
          </cell>
          <cell r="G6553">
            <v>0.91754400000000003</v>
          </cell>
          <cell r="H6553">
            <v>0.02</v>
          </cell>
          <cell r="I6553">
            <v>0.925284</v>
          </cell>
          <cell r="J6553">
            <v>183</v>
          </cell>
          <cell r="K6553">
            <v>288.14999999999998</v>
          </cell>
          <cell r="L6553">
            <v>281.54344299999997</v>
          </cell>
          <cell r="M6553">
            <v>1.0234650000000001</v>
          </cell>
          <cell r="N6553">
            <v>0.94699599999999995</v>
          </cell>
        </row>
        <row r="6554">
          <cell r="A6554" t="str">
            <v>079033</v>
          </cell>
          <cell r="B6554" t="str">
            <v>Conflenti</v>
          </cell>
          <cell r="C6554" t="str">
            <v>CZ</v>
          </cell>
          <cell r="D6554">
            <v>540</v>
          </cell>
          <cell r="E6554">
            <v>1883</v>
          </cell>
          <cell r="F6554" t="str">
            <v>D</v>
          </cell>
          <cell r="G6554">
            <v>0.95003800000000005</v>
          </cell>
          <cell r="H6554">
            <v>0.02</v>
          </cell>
          <cell r="I6554">
            <v>0.95735300000000001</v>
          </cell>
          <cell r="J6554">
            <v>166</v>
          </cell>
          <cell r="K6554">
            <v>288.14999999999998</v>
          </cell>
          <cell r="L6554">
            <v>283.80662699999999</v>
          </cell>
          <cell r="M6554">
            <v>1.015304</v>
          </cell>
          <cell r="N6554">
            <v>0.97200399999999998</v>
          </cell>
        </row>
        <row r="6555">
          <cell r="A6555" t="str">
            <v>079034</v>
          </cell>
          <cell r="B6555" t="str">
            <v>Cortale</v>
          </cell>
          <cell r="C6555" t="str">
            <v>CZ</v>
          </cell>
          <cell r="D6555">
            <v>410</v>
          </cell>
          <cell r="E6555">
            <v>1642</v>
          </cell>
          <cell r="F6555" t="str">
            <v>D</v>
          </cell>
          <cell r="G6555">
            <v>0.96495600000000004</v>
          </cell>
          <cell r="H6555">
            <v>0.02</v>
          </cell>
          <cell r="I6555">
            <v>0.97207600000000005</v>
          </cell>
          <cell r="J6555">
            <v>166</v>
          </cell>
          <cell r="K6555">
            <v>288.14999999999998</v>
          </cell>
          <cell r="L6555">
            <v>285.25843399999997</v>
          </cell>
          <cell r="M6555">
            <v>1.0101370000000001</v>
          </cell>
          <cell r="N6555">
            <v>0.98192999999999997</v>
          </cell>
        </row>
        <row r="6556">
          <cell r="A6556" t="str">
            <v>079036</v>
          </cell>
          <cell r="B6556" t="str">
            <v>Cropani</v>
          </cell>
          <cell r="C6556" t="str">
            <v>CZ</v>
          </cell>
          <cell r="D6556">
            <v>347</v>
          </cell>
          <cell r="E6556">
            <v>1264</v>
          </cell>
          <cell r="F6556" t="str">
            <v>C</v>
          </cell>
          <cell r="G6556">
            <v>0.97225300000000003</v>
          </cell>
          <cell r="H6556">
            <v>0.02</v>
          </cell>
          <cell r="I6556">
            <v>0.97927799999999998</v>
          </cell>
          <cell r="J6556">
            <v>137</v>
          </cell>
          <cell r="K6556">
            <v>288.14999999999998</v>
          </cell>
          <cell r="L6556">
            <v>285.923723</v>
          </cell>
          <cell r="M6556">
            <v>1.0077860000000001</v>
          </cell>
          <cell r="N6556">
            <v>0.98690299999999997</v>
          </cell>
        </row>
        <row r="6557">
          <cell r="A6557" t="str">
            <v>079039</v>
          </cell>
          <cell r="B6557" t="str">
            <v>Curinga</v>
          </cell>
          <cell r="C6557" t="str">
            <v>CZ</v>
          </cell>
          <cell r="D6557">
            <v>380</v>
          </cell>
          <cell r="E6557">
            <v>1502</v>
          </cell>
          <cell r="F6557" t="str">
            <v>D</v>
          </cell>
          <cell r="G6557">
            <v>0.96842499999999998</v>
          </cell>
          <cell r="H6557">
            <v>0.02</v>
          </cell>
          <cell r="I6557">
            <v>0.97550000000000003</v>
          </cell>
          <cell r="J6557">
            <v>166</v>
          </cell>
          <cell r="K6557">
            <v>288.14999999999998</v>
          </cell>
          <cell r="L6557">
            <v>286.10180699999995</v>
          </cell>
          <cell r="M6557">
            <v>1.0071589999999999</v>
          </cell>
          <cell r="N6557">
            <v>0.98248400000000002</v>
          </cell>
        </row>
        <row r="6558">
          <cell r="A6558" t="str">
            <v>079042</v>
          </cell>
          <cell r="B6558" t="str">
            <v>Davoli</v>
          </cell>
          <cell r="C6558" t="str">
            <v>CZ</v>
          </cell>
          <cell r="D6558">
            <v>401</v>
          </cell>
          <cell r="E6558">
            <v>1591</v>
          </cell>
          <cell r="F6558" t="str">
            <v>D</v>
          </cell>
          <cell r="G6558">
            <v>0.96599500000000005</v>
          </cell>
          <cell r="H6558">
            <v>0.02</v>
          </cell>
          <cell r="I6558">
            <v>0.97310099999999999</v>
          </cell>
          <cell r="J6558">
            <v>166</v>
          </cell>
          <cell r="K6558">
            <v>288.14999999999998</v>
          </cell>
          <cell r="L6558">
            <v>285.56566299999997</v>
          </cell>
          <cell r="M6558">
            <v>1.00905</v>
          </cell>
          <cell r="N6558">
            <v>0.981908</v>
          </cell>
        </row>
        <row r="6559">
          <cell r="A6559" t="str">
            <v>079043</v>
          </cell>
          <cell r="B6559" t="str">
            <v>Decollatura</v>
          </cell>
          <cell r="C6559" t="str">
            <v>CZ</v>
          </cell>
          <cell r="D6559">
            <v>772</v>
          </cell>
          <cell r="E6559">
            <v>2370</v>
          </cell>
          <cell r="F6559" t="str">
            <v>E</v>
          </cell>
          <cell r="G6559">
            <v>0.92388099999999995</v>
          </cell>
          <cell r="H6559">
            <v>0.02</v>
          </cell>
          <cell r="I6559">
            <v>0.93153799999999998</v>
          </cell>
          <cell r="J6559">
            <v>183</v>
          </cell>
          <cell r="K6559">
            <v>288.14999999999998</v>
          </cell>
          <cell r="L6559">
            <v>282.19917999999996</v>
          </cell>
          <cell r="M6559">
            <v>1.0210870000000001</v>
          </cell>
          <cell r="N6559">
            <v>0.95118100000000005</v>
          </cell>
        </row>
        <row r="6560">
          <cell r="A6560" t="str">
            <v>079047</v>
          </cell>
          <cell r="B6560" t="str">
            <v>Falerna</v>
          </cell>
          <cell r="C6560" t="str">
            <v>CZ</v>
          </cell>
          <cell r="D6560">
            <v>550</v>
          </cell>
          <cell r="E6560">
            <v>1904</v>
          </cell>
          <cell r="F6560" t="str">
            <v>D</v>
          </cell>
          <cell r="G6560">
            <v>0.94889800000000002</v>
          </cell>
          <cell r="H6560">
            <v>0.02</v>
          </cell>
          <cell r="I6560">
            <v>0.95622799999999997</v>
          </cell>
          <cell r="J6560">
            <v>166</v>
          </cell>
          <cell r="K6560">
            <v>288.14999999999998</v>
          </cell>
          <cell r="L6560">
            <v>283.68011999999999</v>
          </cell>
          <cell r="M6560">
            <v>1.015757</v>
          </cell>
          <cell r="N6560">
            <v>0.97129500000000002</v>
          </cell>
        </row>
        <row r="6561">
          <cell r="A6561" t="str">
            <v>079048</v>
          </cell>
          <cell r="B6561" t="str">
            <v>Feroleto Antico</v>
          </cell>
          <cell r="C6561" t="str">
            <v>CZ</v>
          </cell>
          <cell r="D6561">
            <v>280</v>
          </cell>
          <cell r="E6561">
            <v>1295</v>
          </cell>
          <cell r="F6561" t="str">
            <v>C</v>
          </cell>
          <cell r="G6561">
            <v>0.98006199999999999</v>
          </cell>
          <cell r="H6561">
            <v>0.02</v>
          </cell>
          <cell r="I6561">
            <v>0.98698399999999997</v>
          </cell>
          <cell r="J6561">
            <v>137</v>
          </cell>
          <cell r="K6561">
            <v>288.14999999999998</v>
          </cell>
          <cell r="L6561">
            <v>285.69744499999996</v>
          </cell>
          <cell r="M6561">
            <v>1.0085839999999999</v>
          </cell>
          <cell r="N6561">
            <v>0.99545600000000001</v>
          </cell>
        </row>
        <row r="6562">
          <cell r="A6562" t="str">
            <v>079052</v>
          </cell>
          <cell r="B6562" t="str">
            <v>Fossato Serralta</v>
          </cell>
          <cell r="C6562" t="str">
            <v>CZ</v>
          </cell>
          <cell r="D6562">
            <v>722</v>
          </cell>
          <cell r="E6562">
            <v>2573</v>
          </cell>
          <cell r="F6562" t="str">
            <v>E</v>
          </cell>
          <cell r="G6562">
            <v>0.92946799999999996</v>
          </cell>
          <cell r="H6562">
            <v>0.02</v>
          </cell>
          <cell r="I6562">
            <v>0.937052</v>
          </cell>
          <cell r="J6562">
            <v>183</v>
          </cell>
          <cell r="K6562">
            <v>288.14999999999998</v>
          </cell>
          <cell r="L6562">
            <v>281.08989099999997</v>
          </cell>
          <cell r="M6562">
            <v>1.0251170000000001</v>
          </cell>
          <cell r="N6562">
            <v>0.960588</v>
          </cell>
        </row>
        <row r="6563">
          <cell r="A6563" t="str">
            <v>079055</v>
          </cell>
          <cell r="B6563" t="str">
            <v>Gagliato</v>
          </cell>
          <cell r="C6563" t="str">
            <v>CZ</v>
          </cell>
          <cell r="D6563">
            <v>450</v>
          </cell>
          <cell r="E6563">
            <v>1605</v>
          </cell>
          <cell r="F6563" t="str">
            <v>D</v>
          </cell>
          <cell r="G6563">
            <v>0.96034600000000003</v>
          </cell>
          <cell r="H6563">
            <v>0.02</v>
          </cell>
          <cell r="I6563">
            <v>0.967526</v>
          </cell>
          <cell r="J6563">
            <v>166</v>
          </cell>
          <cell r="K6563">
            <v>288.14999999999998</v>
          </cell>
          <cell r="L6563">
            <v>285.48132499999997</v>
          </cell>
          <cell r="M6563">
            <v>1.0093479999999999</v>
          </cell>
          <cell r="N6563">
            <v>0.97657000000000005</v>
          </cell>
        </row>
        <row r="6564">
          <cell r="A6564" t="str">
            <v>079056</v>
          </cell>
          <cell r="B6564" t="str">
            <v>Gasperina</v>
          </cell>
          <cell r="C6564" t="str">
            <v>CZ</v>
          </cell>
          <cell r="D6564">
            <v>489</v>
          </cell>
          <cell r="E6564">
            <v>1687</v>
          </cell>
          <cell r="F6564" t="str">
            <v>D</v>
          </cell>
          <cell r="G6564">
            <v>0.95586800000000005</v>
          </cell>
          <cell r="H6564">
            <v>0.02</v>
          </cell>
          <cell r="I6564">
            <v>0.96310700000000005</v>
          </cell>
          <cell r="J6564">
            <v>166</v>
          </cell>
          <cell r="K6564">
            <v>288.14999999999998</v>
          </cell>
          <cell r="L6564">
            <v>284.98734899999999</v>
          </cell>
          <cell r="M6564">
            <v>1.0110980000000001</v>
          </cell>
          <cell r="N6564">
            <v>0.97379599999999999</v>
          </cell>
        </row>
        <row r="6565">
          <cell r="A6565" t="str">
            <v>079058</v>
          </cell>
          <cell r="B6565" t="str">
            <v>Gimigliano</v>
          </cell>
          <cell r="C6565" t="str">
            <v>CZ</v>
          </cell>
          <cell r="D6565">
            <v>600</v>
          </cell>
          <cell r="E6565">
            <v>1902</v>
          </cell>
          <cell r="F6565" t="str">
            <v>D</v>
          </cell>
          <cell r="G6565">
            <v>0.94321699999999997</v>
          </cell>
          <cell r="H6565">
            <v>0.02</v>
          </cell>
          <cell r="I6565">
            <v>0.95062100000000005</v>
          </cell>
          <cell r="J6565">
            <v>166</v>
          </cell>
          <cell r="K6565">
            <v>288.14999999999998</v>
          </cell>
          <cell r="L6565">
            <v>283.69216899999998</v>
          </cell>
          <cell r="M6565">
            <v>1.015714</v>
          </cell>
          <cell r="N6565">
            <v>0.96555899999999995</v>
          </cell>
        </row>
        <row r="6566">
          <cell r="A6566" t="str">
            <v>079059</v>
          </cell>
          <cell r="B6566" t="str">
            <v>Girifalco</v>
          </cell>
          <cell r="C6566" t="str">
            <v>CZ</v>
          </cell>
          <cell r="D6566">
            <v>456</v>
          </cell>
          <cell r="E6566">
            <v>1676</v>
          </cell>
          <cell r="F6566" t="str">
            <v>D</v>
          </cell>
          <cell r="G6566">
            <v>0.95965599999999995</v>
          </cell>
          <cell r="H6566">
            <v>0.02</v>
          </cell>
          <cell r="I6566">
            <v>0.96684499999999995</v>
          </cell>
          <cell r="J6566">
            <v>166</v>
          </cell>
          <cell r="K6566">
            <v>288.14999999999998</v>
          </cell>
          <cell r="L6566">
            <v>285.05361399999998</v>
          </cell>
          <cell r="M6566">
            <v>1.0108619999999999</v>
          </cell>
          <cell r="N6566">
            <v>0.97734699999999997</v>
          </cell>
        </row>
        <row r="6567">
          <cell r="A6567" t="str">
            <v>079060</v>
          </cell>
          <cell r="B6567" t="str">
            <v>Gizzeria</v>
          </cell>
          <cell r="C6567" t="str">
            <v>CZ</v>
          </cell>
          <cell r="D6567">
            <v>630</v>
          </cell>
          <cell r="E6567">
            <v>2037</v>
          </cell>
          <cell r="F6567" t="str">
            <v>D</v>
          </cell>
          <cell r="G6567">
            <v>0.93982100000000002</v>
          </cell>
          <cell r="H6567">
            <v>0.02</v>
          </cell>
          <cell r="I6567">
            <v>0.94726999999999995</v>
          </cell>
          <cell r="J6567">
            <v>166</v>
          </cell>
          <cell r="K6567">
            <v>288.14999999999998</v>
          </cell>
          <cell r="L6567">
            <v>282.878916</v>
          </cell>
          <cell r="M6567">
            <v>1.018634</v>
          </cell>
          <cell r="N6567">
            <v>0.96492100000000003</v>
          </cell>
        </row>
        <row r="6568">
          <cell r="A6568" t="str">
            <v>079061</v>
          </cell>
          <cell r="B6568" t="str">
            <v>Guardavalle</v>
          </cell>
          <cell r="C6568" t="str">
            <v>CZ</v>
          </cell>
          <cell r="D6568">
            <v>225</v>
          </cell>
          <cell r="E6568">
            <v>1222</v>
          </cell>
          <cell r="F6568" t="str">
            <v>C</v>
          </cell>
          <cell r="G6568">
            <v>0.98651100000000003</v>
          </cell>
          <cell r="H6568">
            <v>0.02</v>
          </cell>
          <cell r="I6568">
            <v>0.99334900000000004</v>
          </cell>
          <cell r="J6568">
            <v>137</v>
          </cell>
          <cell r="K6568">
            <v>288.14999999999998</v>
          </cell>
          <cell r="L6568">
            <v>286.23029199999996</v>
          </cell>
          <cell r="M6568">
            <v>1.006707</v>
          </cell>
          <cell r="N6568">
            <v>1.000011</v>
          </cell>
        </row>
        <row r="6569">
          <cell r="A6569" t="str">
            <v>079063</v>
          </cell>
          <cell r="B6569" t="str">
            <v>Isca sullo Ionio</v>
          </cell>
          <cell r="C6569" t="str">
            <v>CZ</v>
          </cell>
          <cell r="D6569">
            <v>188</v>
          </cell>
          <cell r="E6569">
            <v>1144</v>
          </cell>
          <cell r="F6569" t="str">
            <v>C</v>
          </cell>
          <cell r="G6569">
            <v>0.99086799999999997</v>
          </cell>
          <cell r="H6569">
            <v>0.02</v>
          </cell>
          <cell r="I6569">
            <v>0.99764900000000001</v>
          </cell>
          <cell r="J6569">
            <v>137</v>
          </cell>
          <cell r="K6569">
            <v>288.14999999999998</v>
          </cell>
          <cell r="L6569">
            <v>286.79963499999997</v>
          </cell>
          <cell r="M6569">
            <v>1.0047079999999999</v>
          </cell>
          <cell r="N6569">
            <v>1.002346</v>
          </cell>
        </row>
        <row r="6570">
          <cell r="A6570" t="str">
            <v>079065</v>
          </cell>
          <cell r="B6570" t="str">
            <v>Jacurso</v>
          </cell>
          <cell r="C6570" t="str">
            <v>CZ</v>
          </cell>
          <cell r="D6570">
            <v>441</v>
          </cell>
          <cell r="E6570">
            <v>1680</v>
          </cell>
          <cell r="F6570" t="str">
            <v>D</v>
          </cell>
          <cell r="G6570">
            <v>0.96138100000000004</v>
          </cell>
          <cell r="H6570">
            <v>0.02</v>
          </cell>
          <cell r="I6570">
            <v>0.96854799999999996</v>
          </cell>
          <cell r="J6570">
            <v>166</v>
          </cell>
          <cell r="K6570">
            <v>288.14999999999998</v>
          </cell>
          <cell r="L6570">
            <v>285.029518</v>
          </cell>
          <cell r="M6570">
            <v>1.010948</v>
          </cell>
          <cell r="N6570">
            <v>0.97915200000000002</v>
          </cell>
        </row>
        <row r="6571">
          <cell r="A6571" t="str">
            <v>079068</v>
          </cell>
          <cell r="B6571" t="str">
            <v>Magisano</v>
          </cell>
          <cell r="C6571" t="str">
            <v>CZ</v>
          </cell>
          <cell r="D6571">
            <v>565</v>
          </cell>
          <cell r="E6571">
            <v>1962</v>
          </cell>
          <cell r="F6571" t="str">
            <v>D</v>
          </cell>
          <cell r="G6571">
            <v>0.94719100000000001</v>
          </cell>
          <cell r="H6571">
            <v>0.02</v>
          </cell>
          <cell r="I6571">
            <v>0.95454300000000003</v>
          </cell>
          <cell r="J6571">
            <v>166</v>
          </cell>
          <cell r="K6571">
            <v>288.14999999999998</v>
          </cell>
          <cell r="L6571">
            <v>283.33072299999998</v>
          </cell>
          <cell r="M6571">
            <v>1.0170090000000001</v>
          </cell>
          <cell r="N6571">
            <v>0.97077899999999995</v>
          </cell>
        </row>
        <row r="6572">
          <cell r="A6572" t="str">
            <v>079069</v>
          </cell>
          <cell r="B6572" t="str">
            <v>Maida</v>
          </cell>
          <cell r="C6572" t="str">
            <v>CZ</v>
          </cell>
          <cell r="D6572">
            <v>299</v>
          </cell>
          <cell r="E6572">
            <v>1323</v>
          </cell>
          <cell r="F6572" t="str">
            <v>C</v>
          </cell>
          <cell r="G6572">
            <v>0.97784199999999999</v>
          </cell>
          <cell r="H6572">
            <v>0.02</v>
          </cell>
          <cell r="I6572">
            <v>0.98479300000000003</v>
          </cell>
          <cell r="J6572">
            <v>137</v>
          </cell>
          <cell r="K6572">
            <v>288.14999999999998</v>
          </cell>
          <cell r="L6572">
            <v>285.493066</v>
          </cell>
          <cell r="M6572">
            <v>1.009306</v>
          </cell>
          <cell r="N6572">
            <v>0.99395699999999998</v>
          </cell>
        </row>
        <row r="6573">
          <cell r="A6573" t="str">
            <v>079071</v>
          </cell>
          <cell r="B6573" t="str">
            <v>Marcedusa</v>
          </cell>
          <cell r="C6573" t="str">
            <v>CZ</v>
          </cell>
          <cell r="D6573">
            <v>288</v>
          </cell>
          <cell r="E6573">
            <v>1310</v>
          </cell>
          <cell r="F6573" t="str">
            <v>C</v>
          </cell>
          <cell r="G6573">
            <v>0.97912699999999997</v>
          </cell>
          <cell r="H6573">
            <v>0.02</v>
          </cell>
          <cell r="I6573">
            <v>0.98606199999999999</v>
          </cell>
          <cell r="J6573">
            <v>137</v>
          </cell>
          <cell r="K6573">
            <v>288.14999999999998</v>
          </cell>
          <cell r="L6573">
            <v>285.58795599999996</v>
          </cell>
          <cell r="M6573">
            <v>1.0089710000000001</v>
          </cell>
          <cell r="N6573">
            <v>0.99490800000000001</v>
          </cell>
        </row>
        <row r="6574">
          <cell r="A6574" t="str">
            <v>079072</v>
          </cell>
          <cell r="B6574" t="str">
            <v>Marcellinara</v>
          </cell>
          <cell r="C6574" t="str">
            <v>CZ</v>
          </cell>
          <cell r="D6574">
            <v>337</v>
          </cell>
          <cell r="E6574">
            <v>1363</v>
          </cell>
          <cell r="F6574" t="str">
            <v>C</v>
          </cell>
          <cell r="G6574">
            <v>0.97341500000000003</v>
          </cell>
          <cell r="H6574">
            <v>0.02</v>
          </cell>
          <cell r="I6574">
            <v>0.98042399999999996</v>
          </cell>
          <cell r="J6574">
            <v>137</v>
          </cell>
          <cell r="K6574">
            <v>288.14999999999998</v>
          </cell>
          <cell r="L6574">
            <v>285.20109499999995</v>
          </cell>
          <cell r="M6574">
            <v>1.01034</v>
          </cell>
          <cell r="N6574">
            <v>0.99056200000000005</v>
          </cell>
        </row>
        <row r="6575">
          <cell r="A6575" t="str">
            <v>079073</v>
          </cell>
          <cell r="B6575" t="str">
            <v>Martirano</v>
          </cell>
          <cell r="C6575" t="str">
            <v>CZ</v>
          </cell>
          <cell r="D6575">
            <v>381</v>
          </cell>
          <cell r="E6575">
            <v>1549</v>
          </cell>
          <cell r="F6575" t="str">
            <v>D</v>
          </cell>
          <cell r="G6575">
            <v>0.96830899999999998</v>
          </cell>
          <cell r="H6575">
            <v>0.02</v>
          </cell>
          <cell r="I6575">
            <v>0.97538499999999995</v>
          </cell>
          <cell r="J6575">
            <v>166</v>
          </cell>
          <cell r="K6575">
            <v>288.14999999999998</v>
          </cell>
          <cell r="L6575">
            <v>285.81867499999998</v>
          </cell>
          <cell r="M6575">
            <v>1.008157</v>
          </cell>
          <cell r="N6575">
            <v>0.98334100000000002</v>
          </cell>
        </row>
        <row r="6576">
          <cell r="A6576" t="str">
            <v>079074</v>
          </cell>
          <cell r="B6576" t="str">
            <v>Martirano Lombardo</v>
          </cell>
          <cell r="C6576" t="str">
            <v>CZ</v>
          </cell>
          <cell r="D6576">
            <v>520</v>
          </cell>
          <cell r="E6576">
            <v>1841</v>
          </cell>
          <cell r="F6576" t="str">
            <v>D</v>
          </cell>
          <cell r="G6576">
            <v>0.95232099999999997</v>
          </cell>
          <cell r="H6576">
            <v>0.02</v>
          </cell>
          <cell r="I6576">
            <v>0.95960599999999996</v>
          </cell>
          <cell r="J6576">
            <v>166</v>
          </cell>
          <cell r="K6576">
            <v>288.14999999999998</v>
          </cell>
          <cell r="L6576">
            <v>284.059639</v>
          </cell>
          <cell r="M6576">
            <v>1.0144</v>
          </cell>
          <cell r="N6576">
            <v>0.97342399999999996</v>
          </cell>
        </row>
        <row r="6577">
          <cell r="A6577" t="str">
            <v>079077</v>
          </cell>
          <cell r="B6577" t="str">
            <v>Miglierina</v>
          </cell>
          <cell r="C6577" t="str">
            <v>CZ</v>
          </cell>
          <cell r="D6577">
            <v>500</v>
          </cell>
          <cell r="E6577">
            <v>1799</v>
          </cell>
          <cell r="F6577" t="str">
            <v>D</v>
          </cell>
          <cell r="G6577">
            <v>0.95460800000000001</v>
          </cell>
          <cell r="H6577">
            <v>0.02</v>
          </cell>
          <cell r="I6577">
            <v>0.96186300000000002</v>
          </cell>
          <cell r="J6577">
            <v>166</v>
          </cell>
          <cell r="K6577">
            <v>288.14999999999998</v>
          </cell>
          <cell r="L6577">
            <v>284.31265099999996</v>
          </cell>
          <cell r="M6577">
            <v>1.0134970000000001</v>
          </cell>
          <cell r="N6577">
            <v>0.97484499999999996</v>
          </cell>
        </row>
        <row r="6578">
          <cell r="A6578" t="str">
            <v>079080</v>
          </cell>
          <cell r="B6578" t="str">
            <v>Montauro</v>
          </cell>
          <cell r="C6578" t="str">
            <v>CZ</v>
          </cell>
          <cell r="D6578">
            <v>393</v>
          </cell>
          <cell r="E6578">
            <v>1485</v>
          </cell>
          <cell r="F6578" t="str">
            <v>D</v>
          </cell>
          <cell r="G6578">
            <v>0.96692</v>
          </cell>
          <cell r="H6578">
            <v>0.02</v>
          </cell>
          <cell r="I6578">
            <v>0.97401400000000005</v>
          </cell>
          <cell r="J6578">
            <v>166</v>
          </cell>
          <cell r="K6578">
            <v>288.14999999999998</v>
          </cell>
          <cell r="L6578">
            <v>286.20421699999997</v>
          </cell>
          <cell r="M6578">
            <v>1.006799</v>
          </cell>
          <cell r="N6578">
            <v>0.98063599999999995</v>
          </cell>
        </row>
        <row r="6579">
          <cell r="A6579" t="str">
            <v>079081</v>
          </cell>
          <cell r="B6579" t="str">
            <v>Montepaone</v>
          </cell>
          <cell r="C6579" t="str">
            <v>CZ</v>
          </cell>
          <cell r="D6579">
            <v>367</v>
          </cell>
          <cell r="E6579">
            <v>1431</v>
          </cell>
          <cell r="F6579" t="str">
            <v>D</v>
          </cell>
          <cell r="G6579">
            <v>0.96993099999999999</v>
          </cell>
          <cell r="H6579">
            <v>0.02</v>
          </cell>
          <cell r="I6579">
            <v>0.97698600000000002</v>
          </cell>
          <cell r="J6579">
            <v>166</v>
          </cell>
          <cell r="K6579">
            <v>288.14999999999998</v>
          </cell>
          <cell r="L6579">
            <v>286.529518</v>
          </cell>
          <cell r="M6579">
            <v>1.0056560000000001</v>
          </cell>
          <cell r="N6579">
            <v>0.98251200000000005</v>
          </cell>
        </row>
        <row r="6580">
          <cell r="A6580" t="str">
            <v>079083</v>
          </cell>
          <cell r="B6580" t="str">
            <v>Motta Santa Lucia</v>
          </cell>
          <cell r="C6580" t="str">
            <v>CZ</v>
          </cell>
          <cell r="D6580">
            <v>590</v>
          </cell>
          <cell r="E6580">
            <v>1988</v>
          </cell>
          <cell r="F6580" t="str">
            <v>D</v>
          </cell>
          <cell r="G6580">
            <v>0.94435100000000005</v>
          </cell>
          <cell r="H6580">
            <v>0.02</v>
          </cell>
          <cell r="I6580">
            <v>0.95174000000000003</v>
          </cell>
          <cell r="J6580">
            <v>166</v>
          </cell>
          <cell r="K6580">
            <v>288.14999999999998</v>
          </cell>
          <cell r="L6580">
            <v>283.17409599999996</v>
          </cell>
          <cell r="M6580">
            <v>1.0175719999999999</v>
          </cell>
          <cell r="N6580">
            <v>0.96846399999999999</v>
          </cell>
        </row>
        <row r="6581">
          <cell r="A6581" t="str">
            <v>079087</v>
          </cell>
          <cell r="B6581" t="str">
            <v>Nocera Terinese</v>
          </cell>
          <cell r="C6581" t="str">
            <v>CZ</v>
          </cell>
          <cell r="D6581">
            <v>240</v>
          </cell>
          <cell r="E6581">
            <v>1253</v>
          </cell>
          <cell r="F6581" t="str">
            <v>C</v>
          </cell>
          <cell r="G6581">
            <v>0.98474899999999999</v>
          </cell>
          <cell r="H6581">
            <v>0.02</v>
          </cell>
          <cell r="I6581">
            <v>0.99160999999999999</v>
          </cell>
          <cell r="J6581">
            <v>137</v>
          </cell>
          <cell r="K6581">
            <v>288.14999999999998</v>
          </cell>
          <cell r="L6581">
            <v>286.00401499999998</v>
          </cell>
          <cell r="M6581">
            <v>1.007503</v>
          </cell>
          <cell r="N6581">
            <v>0.99904999999999999</v>
          </cell>
        </row>
        <row r="6582">
          <cell r="A6582" t="str">
            <v>079088</v>
          </cell>
          <cell r="B6582" t="str">
            <v>Olivadi</v>
          </cell>
          <cell r="C6582" t="str">
            <v>CZ</v>
          </cell>
          <cell r="D6582">
            <v>485</v>
          </cell>
          <cell r="E6582">
            <v>1678</v>
          </cell>
          <cell r="F6582" t="str">
            <v>D</v>
          </cell>
          <cell r="G6582">
            <v>0.95632600000000001</v>
          </cell>
          <cell r="H6582">
            <v>0.02</v>
          </cell>
          <cell r="I6582">
            <v>0.96355900000000005</v>
          </cell>
          <cell r="J6582">
            <v>166</v>
          </cell>
          <cell r="K6582">
            <v>288.14999999999998</v>
          </cell>
          <cell r="L6582">
            <v>285.04156599999999</v>
          </cell>
          <cell r="M6582">
            <v>1.0109049999999999</v>
          </cell>
          <cell r="N6582">
            <v>0.97406700000000002</v>
          </cell>
        </row>
        <row r="6583">
          <cell r="A6583" t="str">
            <v>079089</v>
          </cell>
          <cell r="B6583" t="str">
            <v>Palermiti</v>
          </cell>
          <cell r="C6583" t="str">
            <v>CZ</v>
          </cell>
          <cell r="D6583">
            <v>496</v>
          </cell>
          <cell r="E6583">
            <v>1702</v>
          </cell>
          <cell r="F6583" t="str">
            <v>D</v>
          </cell>
          <cell r="G6583">
            <v>0.95506599999999997</v>
          </cell>
          <cell r="H6583">
            <v>0.02</v>
          </cell>
          <cell r="I6583">
            <v>0.96231500000000003</v>
          </cell>
          <cell r="J6583">
            <v>166</v>
          </cell>
          <cell r="K6583">
            <v>288.14999999999998</v>
          </cell>
          <cell r="L6583">
            <v>284.89698799999996</v>
          </cell>
          <cell r="M6583">
            <v>1.0114179999999999</v>
          </cell>
          <cell r="N6583">
            <v>0.97330300000000003</v>
          </cell>
        </row>
        <row r="6584">
          <cell r="A6584" t="str">
            <v>079092</v>
          </cell>
          <cell r="B6584" t="str">
            <v>Pentone</v>
          </cell>
          <cell r="C6584" t="str">
            <v>CZ</v>
          </cell>
          <cell r="D6584">
            <v>648</v>
          </cell>
          <cell r="E6584">
            <v>2082</v>
          </cell>
          <cell r="F6584" t="str">
            <v>D</v>
          </cell>
          <cell r="G6584">
            <v>0.93778799999999995</v>
          </cell>
          <cell r="H6584">
            <v>0.02</v>
          </cell>
          <cell r="I6584">
            <v>0.94526299999999996</v>
          </cell>
          <cell r="J6584">
            <v>166</v>
          </cell>
          <cell r="K6584">
            <v>288.14999999999998</v>
          </cell>
          <cell r="L6584">
            <v>282.60783099999998</v>
          </cell>
          <cell r="M6584">
            <v>1.019611</v>
          </cell>
          <cell r="N6584">
            <v>0.96380100000000002</v>
          </cell>
        </row>
        <row r="6585">
          <cell r="A6585" t="str">
            <v>079094</v>
          </cell>
          <cell r="B6585" t="str">
            <v>Petrizzi</v>
          </cell>
          <cell r="C6585" t="str">
            <v>CZ</v>
          </cell>
          <cell r="D6585">
            <v>391</v>
          </cell>
          <cell r="E6585">
            <v>1481</v>
          </cell>
          <cell r="F6585" t="str">
            <v>D</v>
          </cell>
          <cell r="G6585">
            <v>0.96715200000000001</v>
          </cell>
          <cell r="H6585">
            <v>0.02</v>
          </cell>
          <cell r="I6585">
            <v>0.97424299999999997</v>
          </cell>
          <cell r="J6585">
            <v>166</v>
          </cell>
          <cell r="K6585">
            <v>288.14999999999998</v>
          </cell>
          <cell r="L6585">
            <v>286.22831299999996</v>
          </cell>
          <cell r="M6585">
            <v>1.0067140000000001</v>
          </cell>
          <cell r="N6585">
            <v>0.98078399999999999</v>
          </cell>
        </row>
        <row r="6586">
          <cell r="A6586" t="str">
            <v>079095</v>
          </cell>
          <cell r="B6586" t="str">
            <v>Petronà</v>
          </cell>
          <cell r="C6586" t="str">
            <v>CZ</v>
          </cell>
          <cell r="D6586">
            <v>889</v>
          </cell>
          <cell r="E6586">
            <v>2601</v>
          </cell>
          <cell r="F6586" t="str">
            <v>E</v>
          </cell>
          <cell r="G6586">
            <v>0.91091200000000005</v>
          </cell>
          <cell r="H6586">
            <v>0.02</v>
          </cell>
          <cell r="I6586">
            <v>0.91873899999999997</v>
          </cell>
          <cell r="J6586">
            <v>183</v>
          </cell>
          <cell r="K6586">
            <v>288.14999999999998</v>
          </cell>
          <cell r="L6586">
            <v>280.93688499999996</v>
          </cell>
          <cell r="M6586">
            <v>1.0256749999999999</v>
          </cell>
          <cell r="N6586">
            <v>0.94232800000000005</v>
          </cell>
        </row>
        <row r="6587">
          <cell r="A6587" t="str">
            <v>079096</v>
          </cell>
          <cell r="B6587" t="str">
            <v>Pianopoli</v>
          </cell>
          <cell r="C6587" t="str">
            <v>CZ</v>
          </cell>
          <cell r="D6587">
            <v>250</v>
          </cell>
          <cell r="E6587">
            <v>1233</v>
          </cell>
          <cell r="F6587" t="str">
            <v>C</v>
          </cell>
          <cell r="G6587">
            <v>0.98357499999999998</v>
          </cell>
          <cell r="H6587">
            <v>0.02</v>
          </cell>
          <cell r="I6587">
            <v>0.990452</v>
          </cell>
          <cell r="J6587">
            <v>137</v>
          </cell>
          <cell r="K6587">
            <v>288.14999999999998</v>
          </cell>
          <cell r="L6587">
            <v>286.14999999999998</v>
          </cell>
          <cell r="M6587">
            <v>1.0069889999999999</v>
          </cell>
          <cell r="N6587">
            <v>0.99737399999999998</v>
          </cell>
        </row>
        <row r="6588">
          <cell r="A6588" t="str">
            <v>079099</v>
          </cell>
          <cell r="B6588" t="str">
            <v>Platania</v>
          </cell>
          <cell r="C6588" t="str">
            <v>CZ</v>
          </cell>
          <cell r="D6588">
            <v>750</v>
          </cell>
          <cell r="E6588">
            <v>2324</v>
          </cell>
          <cell r="F6588" t="str">
            <v>E</v>
          </cell>
          <cell r="G6588">
            <v>0.92633600000000005</v>
          </cell>
          <cell r="H6588">
            <v>0.02</v>
          </cell>
          <cell r="I6588">
            <v>0.93396100000000004</v>
          </cell>
          <cell r="J6588">
            <v>183</v>
          </cell>
          <cell r="K6588">
            <v>288.14999999999998</v>
          </cell>
          <cell r="L6588">
            <v>282.45054599999997</v>
          </cell>
          <cell r="M6588">
            <v>1.0201789999999999</v>
          </cell>
          <cell r="N6588">
            <v>0.95280699999999996</v>
          </cell>
        </row>
        <row r="6589">
          <cell r="A6589" t="str">
            <v>079108</v>
          </cell>
          <cell r="B6589" t="str">
            <v>San Floro</v>
          </cell>
          <cell r="C6589" t="str">
            <v>CZ</v>
          </cell>
          <cell r="D6589">
            <v>260</v>
          </cell>
          <cell r="E6589">
            <v>1198</v>
          </cell>
          <cell r="F6589" t="str">
            <v>C</v>
          </cell>
          <cell r="G6589">
            <v>0.98240300000000003</v>
          </cell>
          <cell r="H6589">
            <v>0.02</v>
          </cell>
          <cell r="I6589">
            <v>0.98929500000000004</v>
          </cell>
          <cell r="J6589">
            <v>137</v>
          </cell>
          <cell r="K6589">
            <v>288.14999999999998</v>
          </cell>
          <cell r="L6589">
            <v>286.40547399999997</v>
          </cell>
          <cell r="M6589">
            <v>1.0060910000000001</v>
          </cell>
          <cell r="N6589">
            <v>0.99532100000000001</v>
          </cell>
        </row>
        <row r="6590">
          <cell r="A6590" t="str">
            <v>079110</v>
          </cell>
          <cell r="B6590" t="str">
            <v>San Mango d'Aquino</v>
          </cell>
          <cell r="C6590" t="str">
            <v>CZ</v>
          </cell>
          <cell r="D6590">
            <v>468</v>
          </cell>
          <cell r="E6590">
            <v>1732</v>
          </cell>
          <cell r="F6590" t="str">
            <v>D</v>
          </cell>
          <cell r="G6590">
            <v>0.95827700000000005</v>
          </cell>
          <cell r="H6590">
            <v>0.02</v>
          </cell>
          <cell r="I6590">
            <v>0.96548400000000001</v>
          </cell>
          <cell r="J6590">
            <v>166</v>
          </cell>
          <cell r="K6590">
            <v>288.14999999999998</v>
          </cell>
          <cell r="L6590">
            <v>284.71626499999996</v>
          </cell>
          <cell r="M6590">
            <v>1.01206</v>
          </cell>
          <cell r="N6590">
            <v>0.977128</v>
          </cell>
        </row>
        <row r="6591">
          <cell r="A6591" t="str">
            <v>079114</v>
          </cell>
          <cell r="B6591" t="str">
            <v>San Pietro a Maida</v>
          </cell>
          <cell r="C6591" t="str">
            <v>CZ</v>
          </cell>
          <cell r="D6591">
            <v>355</v>
          </cell>
          <cell r="E6591">
            <v>1523</v>
          </cell>
          <cell r="F6591" t="str">
            <v>D</v>
          </cell>
          <cell r="G6591">
            <v>0.97132399999999997</v>
          </cell>
          <cell r="H6591">
            <v>0.02</v>
          </cell>
          <cell r="I6591">
            <v>0.97836100000000004</v>
          </cell>
          <cell r="J6591">
            <v>166</v>
          </cell>
          <cell r="K6591">
            <v>288.14999999999998</v>
          </cell>
          <cell r="L6591">
            <v>285.975301</v>
          </cell>
          <cell r="M6591">
            <v>1.0076039999999999</v>
          </cell>
          <cell r="N6591">
            <v>0.98580000000000001</v>
          </cell>
        </row>
        <row r="6592">
          <cell r="A6592" t="str">
            <v>079115</v>
          </cell>
          <cell r="B6592" t="str">
            <v>San Pietro Apostolo</v>
          </cell>
          <cell r="C6592" t="str">
            <v>CZ</v>
          </cell>
          <cell r="D6592">
            <v>750</v>
          </cell>
          <cell r="E6592">
            <v>2324</v>
          </cell>
          <cell r="F6592" t="str">
            <v>E</v>
          </cell>
          <cell r="G6592">
            <v>0.92633600000000005</v>
          </cell>
          <cell r="H6592">
            <v>0.02</v>
          </cell>
          <cell r="I6592">
            <v>0.93396100000000004</v>
          </cell>
          <cell r="J6592">
            <v>183</v>
          </cell>
          <cell r="K6592">
            <v>288.14999999999998</v>
          </cell>
          <cell r="L6592">
            <v>282.45054599999997</v>
          </cell>
          <cell r="M6592">
            <v>1.0201789999999999</v>
          </cell>
          <cell r="N6592">
            <v>0.95280699999999996</v>
          </cell>
        </row>
        <row r="6593">
          <cell r="A6593" t="str">
            <v>079116</v>
          </cell>
          <cell r="B6593" t="str">
            <v>San Sostene</v>
          </cell>
          <cell r="C6593" t="str">
            <v>CZ</v>
          </cell>
          <cell r="D6593">
            <v>470</v>
          </cell>
          <cell r="E6593">
            <v>1647</v>
          </cell>
          <cell r="F6593" t="str">
            <v>D</v>
          </cell>
          <cell r="G6593">
            <v>0.95804699999999998</v>
          </cell>
          <cell r="H6593">
            <v>0.02</v>
          </cell>
          <cell r="I6593">
            <v>0.96525700000000003</v>
          </cell>
          <cell r="J6593">
            <v>166</v>
          </cell>
          <cell r="K6593">
            <v>288.14999999999998</v>
          </cell>
          <cell r="L6593">
            <v>285.22831299999996</v>
          </cell>
          <cell r="M6593">
            <v>1.010243</v>
          </cell>
          <cell r="N6593">
            <v>0.97514400000000001</v>
          </cell>
        </row>
        <row r="6594">
          <cell r="A6594" t="str">
            <v>079117</v>
          </cell>
          <cell r="B6594" t="str">
            <v>Santa Caterina dello Ionio</v>
          </cell>
          <cell r="C6594" t="str">
            <v>CZ</v>
          </cell>
          <cell r="D6594">
            <v>459</v>
          </cell>
          <cell r="E6594">
            <v>1191</v>
          </cell>
          <cell r="F6594" t="str">
            <v>C</v>
          </cell>
          <cell r="G6594">
            <v>0.95931100000000002</v>
          </cell>
          <cell r="H6594">
            <v>0.02</v>
          </cell>
          <cell r="I6594">
            <v>0.96650499999999995</v>
          </cell>
          <cell r="J6594">
            <v>137</v>
          </cell>
          <cell r="K6594">
            <v>288.14999999999998</v>
          </cell>
          <cell r="L6594">
            <v>286.456569</v>
          </cell>
          <cell r="M6594">
            <v>1.0059119999999999</v>
          </cell>
          <cell r="N6594">
            <v>0.97221900000000006</v>
          </cell>
        </row>
        <row r="6595">
          <cell r="A6595" t="str">
            <v>079118</v>
          </cell>
          <cell r="B6595" t="str">
            <v>Sant'Andrea Apostolo dello Ionio</v>
          </cell>
          <cell r="C6595" t="str">
            <v>CZ</v>
          </cell>
          <cell r="D6595">
            <v>312</v>
          </cell>
          <cell r="E6595">
            <v>1404</v>
          </cell>
          <cell r="F6595" t="str">
            <v>D</v>
          </cell>
          <cell r="G6595">
            <v>0.97632600000000003</v>
          </cell>
          <cell r="H6595">
            <v>0.02</v>
          </cell>
          <cell r="I6595">
            <v>0.98329699999999998</v>
          </cell>
          <cell r="J6595">
            <v>166</v>
          </cell>
          <cell r="K6595">
            <v>288.14999999999998</v>
          </cell>
          <cell r="L6595">
            <v>286.69216899999998</v>
          </cell>
          <cell r="M6595">
            <v>1.005085</v>
          </cell>
          <cell r="N6595">
            <v>0.98829699999999998</v>
          </cell>
        </row>
        <row r="6596">
          <cell r="A6596" t="str">
            <v>079122</v>
          </cell>
          <cell r="B6596" t="str">
            <v>San Vito sullo Ionio</v>
          </cell>
          <cell r="C6596" t="str">
            <v>CZ</v>
          </cell>
          <cell r="D6596">
            <v>404</v>
          </cell>
          <cell r="E6596">
            <v>1508</v>
          </cell>
          <cell r="F6596" t="str">
            <v>D</v>
          </cell>
          <cell r="G6596">
            <v>0.96564899999999998</v>
          </cell>
          <cell r="H6596">
            <v>0.02</v>
          </cell>
          <cell r="I6596">
            <v>0.97275999999999996</v>
          </cell>
          <cell r="J6596">
            <v>166</v>
          </cell>
          <cell r="K6596">
            <v>288.14999999999998</v>
          </cell>
          <cell r="L6596">
            <v>286.06566299999997</v>
          </cell>
          <cell r="M6596">
            <v>1.0072859999999999</v>
          </cell>
          <cell r="N6596">
            <v>0.97984800000000005</v>
          </cell>
        </row>
        <row r="6597">
          <cell r="A6597" t="str">
            <v>079123</v>
          </cell>
          <cell r="B6597" t="str">
            <v>Satriano</v>
          </cell>
          <cell r="C6597" t="str">
            <v>CZ</v>
          </cell>
          <cell r="D6597">
            <v>293</v>
          </cell>
          <cell r="E6597">
            <v>1275</v>
          </cell>
          <cell r="F6597" t="str">
            <v>C</v>
          </cell>
          <cell r="G6597">
            <v>0.97854300000000005</v>
          </cell>
          <cell r="H6597">
            <v>0.02</v>
          </cell>
          <cell r="I6597">
            <v>0.98548500000000006</v>
          </cell>
          <cell r="J6597">
            <v>137</v>
          </cell>
          <cell r="K6597">
            <v>288.14999999999998</v>
          </cell>
          <cell r="L6597">
            <v>285.84343099999995</v>
          </cell>
          <cell r="M6597">
            <v>1.0080690000000001</v>
          </cell>
          <cell r="N6597">
            <v>0.99343700000000001</v>
          </cell>
        </row>
        <row r="6598">
          <cell r="A6598" t="str">
            <v>079126</v>
          </cell>
          <cell r="B6598" t="str">
            <v>Sellia</v>
          </cell>
          <cell r="C6598" t="str">
            <v>CZ</v>
          </cell>
          <cell r="D6598">
            <v>560</v>
          </cell>
          <cell r="E6598">
            <v>1919</v>
          </cell>
          <cell r="F6598" t="str">
            <v>D</v>
          </cell>
          <cell r="G6598">
            <v>0.94776000000000005</v>
          </cell>
          <cell r="H6598">
            <v>0.02</v>
          </cell>
          <cell r="I6598">
            <v>0.95510499999999998</v>
          </cell>
          <cell r="J6598">
            <v>166</v>
          </cell>
          <cell r="K6598">
            <v>288.14999999999998</v>
          </cell>
          <cell r="L6598">
            <v>283.58975899999996</v>
          </cell>
          <cell r="M6598">
            <v>1.0160800000000001</v>
          </cell>
          <cell r="N6598">
            <v>0.97046299999999996</v>
          </cell>
        </row>
        <row r="6599">
          <cell r="A6599" t="str">
            <v>079127</v>
          </cell>
          <cell r="B6599" t="str">
            <v>Sellia Marina</v>
          </cell>
          <cell r="C6599" t="str">
            <v>CZ</v>
          </cell>
          <cell r="D6599">
            <v>82</v>
          </cell>
          <cell r="E6599">
            <v>955</v>
          </cell>
          <cell r="F6599" t="str">
            <v>C</v>
          </cell>
          <cell r="G6599">
            <v>1.0034380000000001</v>
          </cell>
          <cell r="H6599">
            <v>0.02</v>
          </cell>
          <cell r="I6599">
            <v>1.0100549999999999</v>
          </cell>
          <cell r="J6599">
            <v>137</v>
          </cell>
          <cell r="K6599">
            <v>288.14999999999998</v>
          </cell>
          <cell r="L6599">
            <v>288.17919699999999</v>
          </cell>
          <cell r="M6599">
            <v>0.99989899999999998</v>
          </cell>
          <cell r="N6599">
            <v>1.0099530000000001</v>
          </cell>
        </row>
        <row r="6600">
          <cell r="A6600" t="str">
            <v>079129</v>
          </cell>
          <cell r="B6600" t="str">
            <v>Serrastretta</v>
          </cell>
          <cell r="C6600" t="str">
            <v>CZ</v>
          </cell>
          <cell r="D6600">
            <v>840</v>
          </cell>
          <cell r="E6600">
            <v>2513</v>
          </cell>
          <cell r="F6600" t="str">
            <v>E</v>
          </cell>
          <cell r="G6600">
            <v>0.91632499999999995</v>
          </cell>
          <cell r="H6600">
            <v>0.02</v>
          </cell>
          <cell r="I6600">
            <v>0.92408100000000004</v>
          </cell>
          <cell r="J6600">
            <v>183</v>
          </cell>
          <cell r="K6600">
            <v>288.14999999999998</v>
          </cell>
          <cell r="L6600">
            <v>281.41775999999999</v>
          </cell>
          <cell r="M6600">
            <v>1.0239229999999999</v>
          </cell>
          <cell r="N6600">
            <v>0.94618800000000003</v>
          </cell>
        </row>
        <row r="6601">
          <cell r="A6601" t="str">
            <v>079130</v>
          </cell>
          <cell r="B6601" t="str">
            <v>Sersale</v>
          </cell>
          <cell r="C6601" t="str">
            <v>CZ</v>
          </cell>
          <cell r="D6601">
            <v>740</v>
          </cell>
          <cell r="E6601">
            <v>2309</v>
          </cell>
          <cell r="F6601" t="str">
            <v>E</v>
          </cell>
          <cell r="G6601">
            <v>0.92745299999999997</v>
          </cell>
          <cell r="H6601">
            <v>0.02</v>
          </cell>
          <cell r="I6601">
            <v>0.93506299999999998</v>
          </cell>
          <cell r="J6601">
            <v>183</v>
          </cell>
          <cell r="K6601">
            <v>288.14999999999998</v>
          </cell>
          <cell r="L6601">
            <v>282.53251399999999</v>
          </cell>
          <cell r="M6601">
            <v>1.0198830000000001</v>
          </cell>
          <cell r="N6601">
            <v>0.95365500000000003</v>
          </cell>
        </row>
        <row r="6602">
          <cell r="A6602" t="str">
            <v>079131</v>
          </cell>
          <cell r="B6602" t="str">
            <v>Settingiano</v>
          </cell>
          <cell r="C6602" t="str">
            <v>CZ</v>
          </cell>
          <cell r="D6602">
            <v>170</v>
          </cell>
          <cell r="E6602">
            <v>1219</v>
          </cell>
          <cell r="F6602" t="str">
            <v>C</v>
          </cell>
          <cell r="G6602">
            <v>0.99299400000000004</v>
          </cell>
          <cell r="H6602">
            <v>0.02</v>
          </cell>
          <cell r="I6602">
            <v>0.99974700000000005</v>
          </cell>
          <cell r="J6602">
            <v>137</v>
          </cell>
          <cell r="K6602">
            <v>288.14999999999998</v>
          </cell>
          <cell r="L6602">
            <v>286.25218999999998</v>
          </cell>
          <cell r="M6602">
            <v>1.0066299999999999</v>
          </cell>
          <cell r="N6602">
            <v>1.006375</v>
          </cell>
        </row>
        <row r="6603">
          <cell r="A6603" t="str">
            <v>079133</v>
          </cell>
          <cell r="B6603" t="str">
            <v>Simeri Crichi</v>
          </cell>
          <cell r="C6603" t="str">
            <v>CZ</v>
          </cell>
          <cell r="D6603">
            <v>465</v>
          </cell>
          <cell r="E6603">
            <v>1501</v>
          </cell>
          <cell r="F6603" t="str">
            <v>D</v>
          </cell>
          <cell r="G6603">
            <v>0.95862099999999995</v>
          </cell>
          <cell r="H6603">
            <v>0.02</v>
          </cell>
          <cell r="I6603">
            <v>0.96582400000000002</v>
          </cell>
          <cell r="J6603">
            <v>166</v>
          </cell>
          <cell r="K6603">
            <v>288.14999999999998</v>
          </cell>
          <cell r="L6603">
            <v>286.10783099999998</v>
          </cell>
          <cell r="M6603">
            <v>1.0071380000000001</v>
          </cell>
          <cell r="N6603">
            <v>0.97271799999999997</v>
          </cell>
        </row>
        <row r="6604">
          <cell r="A6604" t="str">
            <v>079134</v>
          </cell>
          <cell r="B6604" t="str">
            <v>Sorbo San Basile</v>
          </cell>
          <cell r="C6604" t="str">
            <v>CZ</v>
          </cell>
          <cell r="D6604">
            <v>620</v>
          </cell>
          <cell r="E6604">
            <v>2051</v>
          </cell>
          <cell r="F6604" t="str">
            <v>D</v>
          </cell>
          <cell r="G6604">
            <v>0.94095099999999998</v>
          </cell>
          <cell r="H6604">
            <v>0.02</v>
          </cell>
          <cell r="I6604">
            <v>0.94838500000000003</v>
          </cell>
          <cell r="J6604">
            <v>166</v>
          </cell>
          <cell r="K6604">
            <v>288.14999999999998</v>
          </cell>
          <cell r="L6604">
            <v>282.794578</v>
          </cell>
          <cell r="M6604">
            <v>1.018937</v>
          </cell>
          <cell r="N6604">
            <v>0.96634500000000001</v>
          </cell>
        </row>
        <row r="6605">
          <cell r="A6605" t="str">
            <v>079137</v>
          </cell>
          <cell r="B6605" t="str">
            <v>Soverato</v>
          </cell>
          <cell r="C6605" t="str">
            <v>CZ</v>
          </cell>
          <cell r="D6605">
            <v>8</v>
          </cell>
          <cell r="E6605">
            <v>854</v>
          </cell>
          <cell r="F6605" t="str">
            <v>B</v>
          </cell>
          <cell r="G6605">
            <v>1.012289</v>
          </cell>
          <cell r="H6605">
            <v>0.02</v>
          </cell>
          <cell r="I6605">
            <v>1.0187900000000001</v>
          </cell>
          <cell r="J6605">
            <v>121</v>
          </cell>
          <cell r="K6605">
            <v>288.14999999999998</v>
          </cell>
          <cell r="L6605">
            <v>288.09214899999995</v>
          </cell>
          <cell r="M6605">
            <v>1.0002009999999999</v>
          </cell>
          <cell r="N6605">
            <v>1.0189950000000001</v>
          </cell>
        </row>
        <row r="6606">
          <cell r="A6606" t="str">
            <v>079138</v>
          </cell>
          <cell r="B6606" t="str">
            <v>Soveria Mannelli</v>
          </cell>
          <cell r="C6606" t="str">
            <v>CZ</v>
          </cell>
          <cell r="D6606">
            <v>774</v>
          </cell>
          <cell r="E6606">
            <v>2374</v>
          </cell>
          <cell r="F6606" t="str">
            <v>E</v>
          </cell>
          <cell r="G6606">
            <v>0.92365799999999998</v>
          </cell>
          <cell r="H6606">
            <v>0.02</v>
          </cell>
          <cell r="I6606">
            <v>0.93131799999999998</v>
          </cell>
          <cell r="J6606">
            <v>183</v>
          </cell>
          <cell r="K6606">
            <v>288.14999999999998</v>
          </cell>
          <cell r="L6606">
            <v>282.177322</v>
          </cell>
          <cell r="M6606">
            <v>1.021166</v>
          </cell>
          <cell r="N6606">
            <v>0.95103000000000004</v>
          </cell>
        </row>
        <row r="6607">
          <cell r="A6607" t="str">
            <v>079139</v>
          </cell>
          <cell r="B6607" t="str">
            <v>Soveria Simeri</v>
          </cell>
          <cell r="C6607" t="str">
            <v>CZ</v>
          </cell>
          <cell r="D6607">
            <v>367</v>
          </cell>
          <cell r="E6607">
            <v>1426</v>
          </cell>
          <cell r="F6607" t="str">
            <v>D</v>
          </cell>
          <cell r="G6607">
            <v>0.96993099999999999</v>
          </cell>
          <cell r="H6607">
            <v>0.02</v>
          </cell>
          <cell r="I6607">
            <v>0.97698600000000002</v>
          </cell>
          <cell r="J6607">
            <v>166</v>
          </cell>
          <cell r="K6607">
            <v>288.14999999999998</v>
          </cell>
          <cell r="L6607">
            <v>286.559639</v>
          </cell>
          <cell r="M6607">
            <v>1.0055499999999999</v>
          </cell>
          <cell r="N6607">
            <v>0.98240799999999995</v>
          </cell>
        </row>
        <row r="6608">
          <cell r="A6608" t="str">
            <v>079142</v>
          </cell>
          <cell r="B6608" t="str">
            <v>Squillace</v>
          </cell>
          <cell r="C6608" t="str">
            <v>CZ</v>
          </cell>
          <cell r="D6608">
            <v>344</v>
          </cell>
          <cell r="E6608">
            <v>1258</v>
          </cell>
          <cell r="F6608" t="str">
            <v>C</v>
          </cell>
          <cell r="G6608">
            <v>0.97260100000000005</v>
          </cell>
          <cell r="H6608">
            <v>0.02</v>
          </cell>
          <cell r="I6608">
            <v>0.97962099999999996</v>
          </cell>
          <cell r="J6608">
            <v>137</v>
          </cell>
          <cell r="K6608">
            <v>288.14999999999998</v>
          </cell>
          <cell r="L6608">
            <v>285.96751799999998</v>
          </cell>
          <cell r="M6608">
            <v>1.0076320000000001</v>
          </cell>
          <cell r="N6608">
            <v>0.987097</v>
          </cell>
        </row>
        <row r="6609">
          <cell r="A6609" t="str">
            <v>079143</v>
          </cell>
          <cell r="B6609" t="str">
            <v>Stalettì</v>
          </cell>
          <cell r="C6609" t="str">
            <v>CZ</v>
          </cell>
          <cell r="D6609">
            <v>382</v>
          </cell>
          <cell r="E6609">
            <v>1551</v>
          </cell>
          <cell r="F6609" t="str">
            <v>D</v>
          </cell>
          <cell r="G6609">
            <v>0.96819299999999997</v>
          </cell>
          <cell r="H6609">
            <v>0.02</v>
          </cell>
          <cell r="I6609">
            <v>0.975271</v>
          </cell>
          <cell r="J6609">
            <v>166</v>
          </cell>
          <cell r="K6609">
            <v>288.14999999999998</v>
          </cell>
          <cell r="L6609">
            <v>285.80662699999999</v>
          </cell>
          <cell r="M6609">
            <v>1.0081990000000001</v>
          </cell>
          <cell r="N6609">
            <v>0.983267</v>
          </cell>
        </row>
        <row r="6610">
          <cell r="A6610" t="str">
            <v>079146</v>
          </cell>
          <cell r="B6610" t="str">
            <v>Taverna</v>
          </cell>
          <cell r="C6610" t="str">
            <v>CZ</v>
          </cell>
          <cell r="D6610">
            <v>521</v>
          </cell>
          <cell r="E6610">
            <v>1843</v>
          </cell>
          <cell r="F6610" t="str">
            <v>D</v>
          </cell>
          <cell r="G6610">
            <v>0.95220700000000003</v>
          </cell>
          <cell r="H6610">
            <v>0.02</v>
          </cell>
          <cell r="I6610">
            <v>0.95949399999999996</v>
          </cell>
          <cell r="J6610">
            <v>166</v>
          </cell>
          <cell r="K6610">
            <v>288.14999999999998</v>
          </cell>
          <cell r="L6610">
            <v>284.04758999999996</v>
          </cell>
          <cell r="M6610">
            <v>1.014443</v>
          </cell>
          <cell r="N6610">
            <v>0.97335199999999999</v>
          </cell>
        </row>
        <row r="6611">
          <cell r="A6611" t="str">
            <v>079147</v>
          </cell>
          <cell r="B6611" t="str">
            <v>Tiriolo</v>
          </cell>
          <cell r="C6611" t="str">
            <v>CZ</v>
          </cell>
          <cell r="D6611">
            <v>790</v>
          </cell>
          <cell r="E6611">
            <v>2160</v>
          </cell>
          <cell r="F6611" t="str">
            <v>E</v>
          </cell>
          <cell r="G6611">
            <v>0.92187600000000003</v>
          </cell>
          <cell r="H6611">
            <v>0.02</v>
          </cell>
          <cell r="I6611">
            <v>0.92955900000000002</v>
          </cell>
          <cell r="J6611">
            <v>183</v>
          </cell>
          <cell r="K6611">
            <v>288.14999999999998</v>
          </cell>
          <cell r="L6611">
            <v>283.346721</v>
          </cell>
          <cell r="M6611">
            <v>1.0169520000000001</v>
          </cell>
          <cell r="N6611">
            <v>0.94531699999999996</v>
          </cell>
        </row>
        <row r="6612">
          <cell r="A6612" t="str">
            <v>079148</v>
          </cell>
          <cell r="B6612" t="str">
            <v>Torre di Ruggiero</v>
          </cell>
          <cell r="C6612" t="str">
            <v>CZ</v>
          </cell>
          <cell r="D6612">
            <v>566</v>
          </cell>
          <cell r="E6612">
            <v>1849</v>
          </cell>
          <cell r="F6612" t="str">
            <v>D</v>
          </cell>
          <cell r="G6612">
            <v>0.94707699999999995</v>
          </cell>
          <cell r="H6612">
            <v>0.02</v>
          </cell>
          <cell r="I6612">
            <v>0.95443100000000003</v>
          </cell>
          <cell r="J6612">
            <v>166</v>
          </cell>
          <cell r="K6612">
            <v>288.14999999999998</v>
          </cell>
          <cell r="L6612">
            <v>284.01144599999998</v>
          </cell>
          <cell r="M6612">
            <v>1.014572</v>
          </cell>
          <cell r="N6612">
            <v>0.96833899999999995</v>
          </cell>
        </row>
        <row r="6613">
          <cell r="A6613" t="str">
            <v>079151</v>
          </cell>
          <cell r="B6613" t="str">
            <v>Vallefiorita</v>
          </cell>
          <cell r="C6613" t="str">
            <v>CZ</v>
          </cell>
          <cell r="D6613">
            <v>329</v>
          </cell>
          <cell r="E6613">
            <v>1440</v>
          </cell>
          <cell r="F6613" t="str">
            <v>D</v>
          </cell>
          <cell r="G6613">
            <v>0.97434600000000005</v>
          </cell>
          <cell r="H6613">
            <v>0.02</v>
          </cell>
          <cell r="I6613">
            <v>0.98134299999999997</v>
          </cell>
          <cell r="J6613">
            <v>166</v>
          </cell>
          <cell r="K6613">
            <v>288.14999999999998</v>
          </cell>
          <cell r="L6613">
            <v>286.475301</v>
          </cell>
          <cell r="M6613">
            <v>1.005846</v>
          </cell>
          <cell r="N6613">
            <v>0.98707999999999996</v>
          </cell>
        </row>
        <row r="6614">
          <cell r="A6614" t="str">
            <v>079157</v>
          </cell>
          <cell r="B6614" t="str">
            <v>Zagarise</v>
          </cell>
          <cell r="C6614" t="str">
            <v>CZ</v>
          </cell>
          <cell r="D6614">
            <v>581</v>
          </cell>
          <cell r="E6614">
            <v>1983</v>
          </cell>
          <cell r="F6614" t="str">
            <v>D</v>
          </cell>
          <cell r="G6614">
            <v>0.94537199999999999</v>
          </cell>
          <cell r="H6614">
            <v>0.02</v>
          </cell>
          <cell r="I6614">
            <v>0.95274800000000004</v>
          </cell>
          <cell r="J6614">
            <v>166</v>
          </cell>
          <cell r="K6614">
            <v>288.14999999999998</v>
          </cell>
          <cell r="L6614">
            <v>283.20421699999997</v>
          </cell>
          <cell r="M6614">
            <v>1.0174639999999999</v>
          </cell>
          <cell r="N6614">
            <v>0.969387</v>
          </cell>
        </row>
        <row r="6615">
          <cell r="A6615" t="str">
            <v>079160</v>
          </cell>
          <cell r="B6615" t="str">
            <v>Lamezia Terme</v>
          </cell>
          <cell r="C6615" t="str">
            <v>CZ</v>
          </cell>
          <cell r="D6615">
            <v>216</v>
          </cell>
          <cell r="E6615">
            <v>1199</v>
          </cell>
          <cell r="F6615" t="str">
            <v>C</v>
          </cell>
          <cell r="G6615">
            <v>0.98756900000000003</v>
          </cell>
          <cell r="H6615">
            <v>0.02</v>
          </cell>
          <cell r="I6615">
            <v>0.99439299999999997</v>
          </cell>
          <cell r="J6615">
            <v>137</v>
          </cell>
          <cell r="K6615">
            <v>288.14999999999998</v>
          </cell>
          <cell r="L6615">
            <v>286.39817499999998</v>
          </cell>
          <cell r="M6615">
            <v>1.0061169999999999</v>
          </cell>
          <cell r="N6615">
            <v>1.0004759999999999</v>
          </cell>
        </row>
        <row r="6616">
          <cell r="A6616" t="str">
            <v>080001</v>
          </cell>
          <cell r="B6616" t="str">
            <v>Africo</v>
          </cell>
          <cell r="C6616" t="str">
            <v>RC</v>
          </cell>
          <cell r="D6616">
            <v>15</v>
          </cell>
          <cell r="E6616">
            <v>664</v>
          </cell>
          <cell r="F6616" t="str">
            <v>B</v>
          </cell>
          <cell r="G6616">
            <v>1.011449</v>
          </cell>
          <cell r="H6616">
            <v>0.02</v>
          </cell>
          <cell r="I6616">
            <v>1.0179609999999999</v>
          </cell>
          <cell r="J6616">
            <v>121</v>
          </cell>
          <cell r="K6616">
            <v>288.14999999999998</v>
          </cell>
          <cell r="L6616">
            <v>289.662397</v>
          </cell>
          <cell r="M6616">
            <v>0.99477899999999997</v>
          </cell>
          <cell r="N6616">
            <v>1.0126459999999999</v>
          </cell>
        </row>
        <row r="6617">
          <cell r="A6617" t="str">
            <v>080002</v>
          </cell>
          <cell r="B6617" t="str">
            <v>Agnana Calabra</v>
          </cell>
          <cell r="C6617" t="str">
            <v>RC</v>
          </cell>
          <cell r="D6617">
            <v>210</v>
          </cell>
          <cell r="E6617">
            <v>1093</v>
          </cell>
          <cell r="F6617" t="str">
            <v>C</v>
          </cell>
          <cell r="G6617">
            <v>0.98827500000000001</v>
          </cell>
          <cell r="H6617">
            <v>0.02</v>
          </cell>
          <cell r="I6617">
            <v>0.99509000000000003</v>
          </cell>
          <cell r="J6617">
            <v>137</v>
          </cell>
          <cell r="K6617">
            <v>288.14999999999998</v>
          </cell>
          <cell r="L6617">
            <v>287.171898</v>
          </cell>
          <cell r="M6617">
            <v>1.003406</v>
          </cell>
          <cell r="N6617">
            <v>0.99847900000000001</v>
          </cell>
        </row>
        <row r="6618">
          <cell r="A6618" t="str">
            <v>080003</v>
          </cell>
          <cell r="B6618" t="str">
            <v>Anoia</v>
          </cell>
          <cell r="C6618" t="str">
            <v>RC</v>
          </cell>
          <cell r="D6618">
            <v>210</v>
          </cell>
          <cell r="E6618">
            <v>1026</v>
          </cell>
          <cell r="F6618" t="str">
            <v>C</v>
          </cell>
          <cell r="G6618">
            <v>0.98827500000000001</v>
          </cell>
          <cell r="H6618">
            <v>0.02</v>
          </cell>
          <cell r="I6618">
            <v>0.99509000000000003</v>
          </cell>
          <cell r="J6618">
            <v>137</v>
          </cell>
          <cell r="K6618">
            <v>288.14999999999998</v>
          </cell>
          <cell r="L6618">
            <v>287.66094899999996</v>
          </cell>
          <cell r="M6618">
            <v>1.0017</v>
          </cell>
          <cell r="N6618">
            <v>0.99678199999999995</v>
          </cell>
        </row>
        <row r="6619">
          <cell r="A6619" t="str">
            <v>080004</v>
          </cell>
          <cell r="B6619" t="str">
            <v>Antonimina</v>
          </cell>
          <cell r="C6619" t="str">
            <v>RC</v>
          </cell>
          <cell r="D6619">
            <v>327</v>
          </cell>
          <cell r="E6619">
            <v>1168</v>
          </cell>
          <cell r="F6619" t="str">
            <v>C</v>
          </cell>
          <cell r="G6619">
            <v>0.97457899999999997</v>
          </cell>
          <cell r="H6619">
            <v>0.02</v>
          </cell>
          <cell r="I6619">
            <v>0.98157300000000003</v>
          </cell>
          <cell r="J6619">
            <v>137</v>
          </cell>
          <cell r="K6619">
            <v>288.14999999999998</v>
          </cell>
          <cell r="L6619">
            <v>286.62445299999996</v>
          </cell>
          <cell r="M6619">
            <v>1.005322</v>
          </cell>
          <cell r="N6619">
            <v>0.98679700000000004</v>
          </cell>
        </row>
        <row r="6620">
          <cell r="A6620" t="str">
            <v>080005</v>
          </cell>
          <cell r="B6620" t="str">
            <v>Ardore</v>
          </cell>
          <cell r="C6620" t="str">
            <v>RC</v>
          </cell>
          <cell r="D6620">
            <v>250</v>
          </cell>
          <cell r="E6620">
            <v>1007</v>
          </cell>
          <cell r="F6620" t="str">
            <v>C</v>
          </cell>
          <cell r="G6620">
            <v>0.98357499999999998</v>
          </cell>
          <cell r="H6620">
            <v>0.02</v>
          </cell>
          <cell r="I6620">
            <v>0.990452</v>
          </cell>
          <cell r="J6620">
            <v>137</v>
          </cell>
          <cell r="K6620">
            <v>288.14999999999998</v>
          </cell>
          <cell r="L6620">
            <v>287.79963499999997</v>
          </cell>
          <cell r="M6620">
            <v>1.001217</v>
          </cell>
          <cell r="N6620">
            <v>0.99165700000000001</v>
          </cell>
        </row>
        <row r="6621">
          <cell r="A6621" t="str">
            <v>080006</v>
          </cell>
          <cell r="B6621" t="str">
            <v>Bagaladi</v>
          </cell>
          <cell r="C6621" t="str">
            <v>RC</v>
          </cell>
          <cell r="D6621">
            <v>473</v>
          </cell>
          <cell r="E6621">
            <v>1586</v>
          </cell>
          <cell r="F6621" t="str">
            <v>D</v>
          </cell>
          <cell r="G6621">
            <v>0.95770299999999997</v>
          </cell>
          <cell r="H6621">
            <v>0.02</v>
          </cell>
          <cell r="I6621">
            <v>0.96491800000000005</v>
          </cell>
          <cell r="J6621">
            <v>166</v>
          </cell>
          <cell r="K6621">
            <v>288.14999999999998</v>
          </cell>
          <cell r="L6621">
            <v>285.59578299999998</v>
          </cell>
          <cell r="M6621">
            <v>1.0089429999999999</v>
          </cell>
          <cell r="N6621">
            <v>0.97354700000000005</v>
          </cell>
        </row>
        <row r="6622">
          <cell r="A6622" t="str">
            <v>080007</v>
          </cell>
          <cell r="B6622" t="str">
            <v>Bagnara Calabra</v>
          </cell>
          <cell r="C6622" t="str">
            <v>RC</v>
          </cell>
          <cell r="D6622">
            <v>50</v>
          </cell>
          <cell r="E6622">
            <v>758</v>
          </cell>
          <cell r="F6622" t="str">
            <v>B</v>
          </cell>
          <cell r="G6622">
            <v>1.007258</v>
          </cell>
          <cell r="H6622">
            <v>0.02</v>
          </cell>
          <cell r="I6622">
            <v>1.013825</v>
          </cell>
          <cell r="J6622">
            <v>121</v>
          </cell>
          <cell r="K6622">
            <v>288.14999999999998</v>
          </cell>
          <cell r="L6622">
            <v>288.885537</v>
          </cell>
          <cell r="M6622">
            <v>0.99745399999999995</v>
          </cell>
          <cell r="N6622">
            <v>1.011244</v>
          </cell>
        </row>
        <row r="6623">
          <cell r="A6623" t="str">
            <v>080008</v>
          </cell>
          <cell r="B6623" t="str">
            <v>Benestare</v>
          </cell>
          <cell r="C6623" t="str">
            <v>RC</v>
          </cell>
          <cell r="D6623">
            <v>250</v>
          </cell>
          <cell r="E6623">
            <v>1007</v>
          </cell>
          <cell r="F6623" t="str">
            <v>C</v>
          </cell>
          <cell r="G6623">
            <v>0.98357499999999998</v>
          </cell>
          <cell r="H6623">
            <v>0.02</v>
          </cell>
          <cell r="I6623">
            <v>0.990452</v>
          </cell>
          <cell r="J6623">
            <v>137</v>
          </cell>
          <cell r="K6623">
            <v>288.14999999999998</v>
          </cell>
          <cell r="L6623">
            <v>287.79963499999997</v>
          </cell>
          <cell r="M6623">
            <v>1.001217</v>
          </cell>
          <cell r="N6623">
            <v>0.99165700000000001</v>
          </cell>
        </row>
        <row r="6624">
          <cell r="A6624" t="str">
            <v>080009</v>
          </cell>
          <cell r="B6624" t="str">
            <v>Bianco</v>
          </cell>
          <cell r="C6624" t="str">
            <v>RC</v>
          </cell>
          <cell r="D6624">
            <v>12</v>
          </cell>
          <cell r="E6624">
            <v>784</v>
          </cell>
          <cell r="F6624" t="str">
            <v>B</v>
          </cell>
          <cell r="G6624">
            <v>1.011809</v>
          </cell>
          <cell r="H6624">
            <v>0.02</v>
          </cell>
          <cell r="I6624">
            <v>1.018316</v>
          </cell>
          <cell r="J6624">
            <v>121</v>
          </cell>
          <cell r="K6624">
            <v>288.14999999999998</v>
          </cell>
          <cell r="L6624">
            <v>288.670661</v>
          </cell>
          <cell r="M6624">
            <v>0.99819599999999997</v>
          </cell>
          <cell r="N6624">
            <v>1.0164789999999999</v>
          </cell>
        </row>
        <row r="6625">
          <cell r="A6625" t="str">
            <v>080010</v>
          </cell>
          <cell r="B6625" t="str">
            <v>Bivongi</v>
          </cell>
          <cell r="C6625" t="str">
            <v>RC</v>
          </cell>
          <cell r="D6625">
            <v>270</v>
          </cell>
          <cell r="E6625">
            <v>1029</v>
          </cell>
          <cell r="F6625" t="str">
            <v>C</v>
          </cell>
          <cell r="G6625">
            <v>0.98123199999999999</v>
          </cell>
          <cell r="H6625">
            <v>0.02</v>
          </cell>
          <cell r="I6625">
            <v>0.98813899999999999</v>
          </cell>
          <cell r="J6625">
            <v>137</v>
          </cell>
          <cell r="K6625">
            <v>288.14999999999998</v>
          </cell>
          <cell r="L6625">
            <v>287.63905099999999</v>
          </cell>
          <cell r="M6625">
            <v>1.001776</v>
          </cell>
          <cell r="N6625">
            <v>0.98989400000000005</v>
          </cell>
        </row>
        <row r="6626">
          <cell r="A6626" t="str">
            <v>080011</v>
          </cell>
          <cell r="B6626" t="str">
            <v>Bova</v>
          </cell>
          <cell r="C6626" t="str">
            <v>RC</v>
          </cell>
          <cell r="D6626">
            <v>820</v>
          </cell>
          <cell r="E6626">
            <v>2250</v>
          </cell>
          <cell r="F6626" t="str">
            <v>E</v>
          </cell>
          <cell r="G6626">
            <v>0.91854199999999997</v>
          </cell>
          <cell r="H6626">
            <v>0.02</v>
          </cell>
          <cell r="I6626">
            <v>0.92626900000000001</v>
          </cell>
          <cell r="J6626">
            <v>183</v>
          </cell>
          <cell r="K6626">
            <v>288.14999999999998</v>
          </cell>
          <cell r="L6626">
            <v>282.854918</v>
          </cell>
          <cell r="M6626">
            <v>1.0187200000000001</v>
          </cell>
          <cell r="N6626">
            <v>0.94360900000000003</v>
          </cell>
        </row>
        <row r="6627">
          <cell r="A6627" t="str">
            <v>080012</v>
          </cell>
          <cell r="B6627" t="str">
            <v>Bovalino</v>
          </cell>
          <cell r="C6627" t="str">
            <v>RC</v>
          </cell>
          <cell r="D6627">
            <v>11</v>
          </cell>
          <cell r="E6627">
            <v>782</v>
          </cell>
          <cell r="F6627" t="str">
            <v>B</v>
          </cell>
          <cell r="G6627">
            <v>1.0119290000000001</v>
          </cell>
          <cell r="H6627">
            <v>0.02</v>
          </cell>
          <cell r="I6627">
            <v>1.018435</v>
          </cell>
          <cell r="J6627">
            <v>121</v>
          </cell>
          <cell r="K6627">
            <v>288.14999999999998</v>
          </cell>
          <cell r="L6627">
            <v>288.68718999999999</v>
          </cell>
          <cell r="M6627">
            <v>0.998139</v>
          </cell>
          <cell r="N6627">
            <v>1.01654</v>
          </cell>
        </row>
        <row r="6628">
          <cell r="A6628" t="str">
            <v>080013</v>
          </cell>
          <cell r="B6628" t="str">
            <v>Bova Marina</v>
          </cell>
          <cell r="C6628" t="str">
            <v>RC</v>
          </cell>
          <cell r="D6628">
            <v>9</v>
          </cell>
          <cell r="E6628">
            <v>765</v>
          </cell>
          <cell r="F6628" t="str">
            <v>B</v>
          </cell>
          <cell r="G6628">
            <v>1.0121690000000001</v>
          </cell>
          <cell r="H6628">
            <v>0.02</v>
          </cell>
          <cell r="I6628">
            <v>1.018672</v>
          </cell>
          <cell r="J6628">
            <v>121</v>
          </cell>
          <cell r="K6628">
            <v>288.14999999999998</v>
          </cell>
          <cell r="L6628">
            <v>288.82768599999997</v>
          </cell>
          <cell r="M6628">
            <v>0.99765400000000004</v>
          </cell>
          <cell r="N6628">
            <v>1.0162819999999999</v>
          </cell>
        </row>
        <row r="6629">
          <cell r="A6629" t="str">
            <v>080014</v>
          </cell>
          <cell r="B6629" t="str">
            <v>Brancaleone</v>
          </cell>
          <cell r="C6629" t="str">
            <v>RC</v>
          </cell>
          <cell r="D6629">
            <v>12</v>
          </cell>
          <cell r="E6629">
            <v>770</v>
          </cell>
          <cell r="F6629" t="str">
            <v>B</v>
          </cell>
          <cell r="G6629">
            <v>1.011809</v>
          </cell>
          <cell r="H6629">
            <v>0.02</v>
          </cell>
          <cell r="I6629">
            <v>1.018316</v>
          </cell>
          <cell r="J6629">
            <v>121</v>
          </cell>
          <cell r="K6629">
            <v>288.14999999999998</v>
          </cell>
          <cell r="L6629">
            <v>288.78636399999999</v>
          </cell>
          <cell r="M6629">
            <v>0.99779600000000002</v>
          </cell>
          <cell r="N6629">
            <v>1.0160720000000001</v>
          </cell>
        </row>
        <row r="6630">
          <cell r="A6630" t="str">
            <v>080015</v>
          </cell>
          <cell r="B6630" t="str">
            <v>Bruzzano Zeffirio</v>
          </cell>
          <cell r="C6630" t="str">
            <v>RC</v>
          </cell>
          <cell r="D6630">
            <v>82</v>
          </cell>
          <cell r="E6630">
            <v>710</v>
          </cell>
          <cell r="F6630" t="str">
            <v>B</v>
          </cell>
          <cell r="G6630">
            <v>1.0034380000000001</v>
          </cell>
          <cell r="H6630">
            <v>0.02</v>
          </cell>
          <cell r="I6630">
            <v>1.0100549999999999</v>
          </cell>
          <cell r="J6630">
            <v>121</v>
          </cell>
          <cell r="K6630">
            <v>288.14999999999998</v>
          </cell>
          <cell r="L6630">
            <v>289.28223099999997</v>
          </cell>
          <cell r="M6630">
            <v>0.99608600000000003</v>
          </cell>
          <cell r="N6630">
            <v>1.0061020000000001</v>
          </cell>
        </row>
        <row r="6631">
          <cell r="A6631" t="str">
            <v>080016</v>
          </cell>
          <cell r="B6631" t="str">
            <v>Calanna</v>
          </cell>
          <cell r="C6631" t="str">
            <v>RC</v>
          </cell>
          <cell r="D6631">
            <v>511</v>
          </cell>
          <cell r="E6631">
            <v>1658</v>
          </cell>
          <cell r="F6631" t="str">
            <v>D</v>
          </cell>
          <cell r="G6631">
            <v>0.95335000000000003</v>
          </cell>
          <cell r="H6631">
            <v>0.02</v>
          </cell>
          <cell r="I6631">
            <v>0.96062199999999998</v>
          </cell>
          <cell r="J6631">
            <v>166</v>
          </cell>
          <cell r="K6631">
            <v>288.14999999999998</v>
          </cell>
          <cell r="L6631">
            <v>285.16204799999997</v>
          </cell>
          <cell r="M6631">
            <v>1.010478</v>
          </cell>
          <cell r="N6631">
            <v>0.97068699999999997</v>
          </cell>
        </row>
        <row r="6632">
          <cell r="A6632" t="str">
            <v>080017</v>
          </cell>
          <cell r="B6632" t="str">
            <v>Camini</v>
          </cell>
          <cell r="C6632" t="str">
            <v>RC</v>
          </cell>
          <cell r="D6632">
            <v>300</v>
          </cell>
          <cell r="E6632">
            <v>1091</v>
          </cell>
          <cell r="F6632" t="str">
            <v>C</v>
          </cell>
          <cell r="G6632">
            <v>0.97772599999999998</v>
          </cell>
          <cell r="H6632">
            <v>0.02</v>
          </cell>
          <cell r="I6632">
            <v>0.98467899999999997</v>
          </cell>
          <cell r="J6632">
            <v>137</v>
          </cell>
          <cell r="K6632">
            <v>288.14999999999998</v>
          </cell>
          <cell r="L6632">
            <v>287.18649599999998</v>
          </cell>
          <cell r="M6632">
            <v>1.003355</v>
          </cell>
          <cell r="N6632">
            <v>0.98798299999999994</v>
          </cell>
        </row>
        <row r="6633">
          <cell r="A6633" t="str">
            <v>080018</v>
          </cell>
          <cell r="B6633" t="str">
            <v>Campo Calabro</v>
          </cell>
          <cell r="C6633" t="str">
            <v>RC</v>
          </cell>
          <cell r="D6633">
            <v>138</v>
          </cell>
          <cell r="E6633">
            <v>1015</v>
          </cell>
          <cell r="F6633" t="str">
            <v>C</v>
          </cell>
          <cell r="G6633">
            <v>0.99678100000000003</v>
          </cell>
          <cell r="H6633">
            <v>0.02</v>
          </cell>
          <cell r="I6633">
            <v>1.003485</v>
          </cell>
          <cell r="J6633">
            <v>137</v>
          </cell>
          <cell r="K6633">
            <v>288.14999999999998</v>
          </cell>
          <cell r="L6633">
            <v>287.741241</v>
          </cell>
          <cell r="M6633">
            <v>1.0014209999999999</v>
          </cell>
          <cell r="N6633">
            <v>1.0049110000000001</v>
          </cell>
        </row>
        <row r="6634">
          <cell r="A6634" t="str">
            <v>080019</v>
          </cell>
          <cell r="B6634" t="str">
            <v>Candidoni</v>
          </cell>
          <cell r="C6634" t="str">
            <v>RC</v>
          </cell>
          <cell r="D6634">
            <v>239</v>
          </cell>
          <cell r="E6634">
            <v>1199</v>
          </cell>
          <cell r="F6634" t="str">
            <v>C</v>
          </cell>
          <cell r="G6634">
            <v>0.98486600000000002</v>
          </cell>
          <cell r="H6634">
            <v>0.02</v>
          </cell>
          <cell r="I6634">
            <v>0.991726</v>
          </cell>
          <cell r="J6634">
            <v>137</v>
          </cell>
          <cell r="K6634">
            <v>288.14999999999998</v>
          </cell>
          <cell r="L6634">
            <v>286.39817499999998</v>
          </cell>
          <cell r="M6634">
            <v>1.0061169999999999</v>
          </cell>
          <cell r="N6634">
            <v>0.99779200000000001</v>
          </cell>
        </row>
        <row r="6635">
          <cell r="A6635" t="str">
            <v>080020</v>
          </cell>
          <cell r="B6635" t="str">
            <v>Canolo</v>
          </cell>
          <cell r="C6635" t="str">
            <v>RC</v>
          </cell>
          <cell r="D6635">
            <v>432</v>
          </cell>
          <cell r="E6635">
            <v>1490</v>
          </cell>
          <cell r="F6635" t="str">
            <v>D</v>
          </cell>
          <cell r="G6635">
            <v>0.962418</v>
          </cell>
          <cell r="H6635">
            <v>0.02</v>
          </cell>
          <cell r="I6635">
            <v>0.96957099999999996</v>
          </cell>
          <cell r="J6635">
            <v>166</v>
          </cell>
          <cell r="K6635">
            <v>288.14999999999998</v>
          </cell>
          <cell r="L6635">
            <v>286.17409599999996</v>
          </cell>
          <cell r="M6635">
            <v>1.0069049999999999</v>
          </cell>
          <cell r="N6635">
            <v>0.97626599999999997</v>
          </cell>
        </row>
        <row r="6636">
          <cell r="A6636" t="str">
            <v>080021</v>
          </cell>
          <cell r="B6636" t="str">
            <v>Caraffa del Bianco</v>
          </cell>
          <cell r="C6636" t="str">
            <v>RC</v>
          </cell>
          <cell r="D6636">
            <v>355</v>
          </cell>
          <cell r="E6636">
            <v>1344</v>
          </cell>
          <cell r="F6636" t="str">
            <v>C</v>
          </cell>
          <cell r="G6636">
            <v>0.97132399999999997</v>
          </cell>
          <cell r="H6636">
            <v>0.02</v>
          </cell>
          <cell r="I6636">
            <v>0.97836100000000004</v>
          </cell>
          <cell r="J6636">
            <v>137</v>
          </cell>
          <cell r="K6636">
            <v>288.14999999999998</v>
          </cell>
          <cell r="L6636">
            <v>285.33978099999996</v>
          </cell>
          <cell r="M6636">
            <v>1.009849</v>
          </cell>
          <cell r="N6636">
            <v>0.98799700000000001</v>
          </cell>
        </row>
        <row r="6637">
          <cell r="A6637" t="str">
            <v>080022</v>
          </cell>
          <cell r="B6637" t="str">
            <v>Cardeto</v>
          </cell>
          <cell r="C6637" t="str">
            <v>RC</v>
          </cell>
          <cell r="D6637">
            <v>700</v>
          </cell>
          <cell r="E6637">
            <v>2033</v>
          </cell>
          <cell r="F6637" t="str">
            <v>D</v>
          </cell>
          <cell r="G6637">
            <v>0.93193499999999996</v>
          </cell>
          <cell r="H6637">
            <v>0.02</v>
          </cell>
          <cell r="I6637">
            <v>0.93948699999999996</v>
          </cell>
          <cell r="J6637">
            <v>166</v>
          </cell>
          <cell r="K6637">
            <v>288.14999999999998</v>
          </cell>
          <cell r="L6637">
            <v>282.90301199999999</v>
          </cell>
          <cell r="M6637">
            <v>1.0185470000000001</v>
          </cell>
          <cell r="N6637">
            <v>0.95691199999999998</v>
          </cell>
        </row>
        <row r="6638">
          <cell r="A6638" t="str">
            <v>080023</v>
          </cell>
          <cell r="B6638" t="str">
            <v>Careri</v>
          </cell>
          <cell r="C6638" t="str">
            <v>RC</v>
          </cell>
          <cell r="D6638">
            <v>320</v>
          </cell>
          <cell r="E6638">
            <v>1144</v>
          </cell>
          <cell r="F6638" t="str">
            <v>C</v>
          </cell>
          <cell r="G6638">
            <v>0.97539399999999998</v>
          </cell>
          <cell r="H6638">
            <v>0.02</v>
          </cell>
          <cell r="I6638">
            <v>0.98237699999999994</v>
          </cell>
          <cell r="J6638">
            <v>137</v>
          </cell>
          <cell r="K6638">
            <v>288.14999999999998</v>
          </cell>
          <cell r="L6638">
            <v>286.79963499999997</v>
          </cell>
          <cell r="M6638">
            <v>1.0047079999999999</v>
          </cell>
          <cell r="N6638">
            <v>0.98700200000000005</v>
          </cell>
        </row>
        <row r="6639">
          <cell r="A6639" t="str">
            <v>080024</v>
          </cell>
          <cell r="B6639" t="str">
            <v>Casignana</v>
          </cell>
          <cell r="C6639" t="str">
            <v>RC</v>
          </cell>
          <cell r="D6639">
            <v>342</v>
          </cell>
          <cell r="E6639">
            <v>1187</v>
          </cell>
          <cell r="F6639" t="str">
            <v>C</v>
          </cell>
          <cell r="G6639">
            <v>0.97283399999999998</v>
          </cell>
          <cell r="H6639">
            <v>0.02</v>
          </cell>
          <cell r="I6639">
            <v>0.97985100000000003</v>
          </cell>
          <cell r="J6639">
            <v>137</v>
          </cell>
          <cell r="K6639">
            <v>288.14999999999998</v>
          </cell>
          <cell r="L6639">
            <v>286.48576599999996</v>
          </cell>
          <cell r="M6639">
            <v>1.005809</v>
          </cell>
          <cell r="N6639">
            <v>0.98554299999999995</v>
          </cell>
        </row>
        <row r="6640">
          <cell r="A6640" t="str">
            <v>080025</v>
          </cell>
          <cell r="B6640" t="str">
            <v>Caulonia</v>
          </cell>
          <cell r="C6640" t="str">
            <v>RC</v>
          </cell>
          <cell r="D6640">
            <v>300</v>
          </cell>
          <cell r="E6640">
            <v>1091</v>
          </cell>
          <cell r="F6640" t="str">
            <v>C</v>
          </cell>
          <cell r="G6640">
            <v>0.97772599999999998</v>
          </cell>
          <cell r="H6640">
            <v>0.02</v>
          </cell>
          <cell r="I6640">
            <v>0.98467899999999997</v>
          </cell>
          <cell r="J6640">
            <v>137</v>
          </cell>
          <cell r="K6640">
            <v>288.14999999999998</v>
          </cell>
          <cell r="L6640">
            <v>287.18649599999998</v>
          </cell>
          <cell r="M6640">
            <v>1.003355</v>
          </cell>
          <cell r="N6640">
            <v>0.98798299999999994</v>
          </cell>
        </row>
        <row r="6641">
          <cell r="A6641" t="str">
            <v>080026</v>
          </cell>
          <cell r="B6641" t="str">
            <v>Ciminà</v>
          </cell>
          <cell r="C6641" t="str">
            <v>RC</v>
          </cell>
          <cell r="D6641">
            <v>313</v>
          </cell>
          <cell r="E6641">
            <v>1137</v>
          </cell>
          <cell r="F6641" t="str">
            <v>C</v>
          </cell>
          <cell r="G6641">
            <v>0.97620899999999999</v>
          </cell>
          <cell r="H6641">
            <v>0.02</v>
          </cell>
          <cell r="I6641">
            <v>0.983182</v>
          </cell>
          <cell r="J6641">
            <v>137</v>
          </cell>
          <cell r="K6641">
            <v>288.14999999999998</v>
          </cell>
          <cell r="L6641">
            <v>286.85073</v>
          </cell>
          <cell r="M6641">
            <v>1.004529</v>
          </cell>
          <cell r="N6641">
            <v>0.98763500000000004</v>
          </cell>
        </row>
        <row r="6642">
          <cell r="A6642" t="str">
            <v>080027</v>
          </cell>
          <cell r="B6642" t="str">
            <v>Cinquefrondi</v>
          </cell>
          <cell r="C6642" t="str">
            <v>RC</v>
          </cell>
          <cell r="D6642">
            <v>257</v>
          </cell>
          <cell r="E6642">
            <v>1191</v>
          </cell>
          <cell r="F6642" t="str">
            <v>C</v>
          </cell>
          <cell r="G6642">
            <v>0.98275500000000005</v>
          </cell>
          <cell r="H6642">
            <v>0.02</v>
          </cell>
          <cell r="I6642">
            <v>0.98964200000000002</v>
          </cell>
          <cell r="J6642">
            <v>137</v>
          </cell>
          <cell r="K6642">
            <v>288.14999999999998</v>
          </cell>
          <cell r="L6642">
            <v>286.456569</v>
          </cell>
          <cell r="M6642">
            <v>1.0059119999999999</v>
          </cell>
          <cell r="N6642">
            <v>0.99549299999999996</v>
          </cell>
        </row>
        <row r="6643">
          <cell r="A6643" t="str">
            <v>080028</v>
          </cell>
          <cell r="B6643" t="str">
            <v>Cittanova</v>
          </cell>
          <cell r="C6643" t="str">
            <v>RC</v>
          </cell>
          <cell r="D6643">
            <v>400</v>
          </cell>
          <cell r="E6643">
            <v>1423</v>
          </cell>
          <cell r="F6643" t="str">
            <v>D</v>
          </cell>
          <cell r="G6643">
            <v>0.96611100000000005</v>
          </cell>
          <cell r="H6643">
            <v>0.02</v>
          </cell>
          <cell r="I6643">
            <v>0.97321599999999997</v>
          </cell>
          <cell r="J6643">
            <v>166</v>
          </cell>
          <cell r="K6643">
            <v>288.14999999999998</v>
          </cell>
          <cell r="L6643">
            <v>286.57771099999997</v>
          </cell>
          <cell r="M6643">
            <v>1.0054860000000001</v>
          </cell>
          <cell r="N6643">
            <v>0.97855499999999995</v>
          </cell>
        </row>
        <row r="6644">
          <cell r="A6644" t="str">
            <v>080029</v>
          </cell>
          <cell r="B6644" t="str">
            <v>Condofuri</v>
          </cell>
          <cell r="C6644" t="str">
            <v>RC</v>
          </cell>
          <cell r="D6644">
            <v>339</v>
          </cell>
          <cell r="E6644">
            <v>1323</v>
          </cell>
          <cell r="F6644" t="str">
            <v>C</v>
          </cell>
          <cell r="G6644">
            <v>0.97318199999999999</v>
          </cell>
          <cell r="H6644">
            <v>0.02</v>
          </cell>
          <cell r="I6644">
            <v>0.98019400000000001</v>
          </cell>
          <cell r="J6644">
            <v>137</v>
          </cell>
          <cell r="K6644">
            <v>288.14999999999998</v>
          </cell>
          <cell r="L6644">
            <v>285.493066</v>
          </cell>
          <cell r="M6644">
            <v>1.009306</v>
          </cell>
          <cell r="N6644">
            <v>0.98931599999999997</v>
          </cell>
        </row>
        <row r="6645">
          <cell r="A6645" t="str">
            <v>080030</v>
          </cell>
          <cell r="B6645" t="str">
            <v>Cosoleto</v>
          </cell>
          <cell r="C6645" t="str">
            <v>RC</v>
          </cell>
          <cell r="D6645">
            <v>440</v>
          </cell>
          <cell r="E6645">
            <v>1574</v>
          </cell>
          <cell r="F6645" t="str">
            <v>D</v>
          </cell>
          <cell r="G6645">
            <v>0.96149600000000002</v>
          </cell>
          <cell r="H6645">
            <v>0.02</v>
          </cell>
          <cell r="I6645">
            <v>0.96866099999999999</v>
          </cell>
          <cell r="J6645">
            <v>166</v>
          </cell>
          <cell r="K6645">
            <v>288.14999999999998</v>
          </cell>
          <cell r="L6645">
            <v>285.668072</v>
          </cell>
          <cell r="M6645">
            <v>1.008688</v>
          </cell>
          <cell r="N6645">
            <v>0.97707699999999997</v>
          </cell>
        </row>
        <row r="6646">
          <cell r="A6646" t="str">
            <v>080031</v>
          </cell>
          <cell r="B6646" t="str">
            <v>Delianuova</v>
          </cell>
          <cell r="C6646" t="str">
            <v>RC</v>
          </cell>
          <cell r="D6646">
            <v>600</v>
          </cell>
          <cell r="E6646">
            <v>1827</v>
          </cell>
          <cell r="F6646" t="str">
            <v>D</v>
          </cell>
          <cell r="G6646">
            <v>0.94321699999999997</v>
          </cell>
          <cell r="H6646">
            <v>0.02</v>
          </cell>
          <cell r="I6646">
            <v>0.95062100000000005</v>
          </cell>
          <cell r="J6646">
            <v>166</v>
          </cell>
          <cell r="K6646">
            <v>288.14999999999998</v>
          </cell>
          <cell r="L6646">
            <v>284.14397599999995</v>
          </cell>
          <cell r="M6646">
            <v>1.0140990000000001</v>
          </cell>
          <cell r="N6646">
            <v>0.96402399999999999</v>
          </cell>
        </row>
        <row r="6647">
          <cell r="A6647" t="str">
            <v>080032</v>
          </cell>
          <cell r="B6647" t="str">
            <v>Feroleto della Chiesa</v>
          </cell>
          <cell r="C6647" t="str">
            <v>RC</v>
          </cell>
          <cell r="D6647">
            <v>159</v>
          </cell>
          <cell r="E6647">
            <v>1015</v>
          </cell>
          <cell r="F6647" t="str">
            <v>C</v>
          </cell>
          <cell r="G6647">
            <v>0.99429400000000001</v>
          </cell>
          <cell r="H6647">
            <v>0.02</v>
          </cell>
          <cell r="I6647">
            <v>1.0010300000000001</v>
          </cell>
          <cell r="J6647">
            <v>137</v>
          </cell>
          <cell r="K6647">
            <v>288.14999999999998</v>
          </cell>
          <cell r="L6647">
            <v>287.741241</v>
          </cell>
          <cell r="M6647">
            <v>1.0014209999999999</v>
          </cell>
          <cell r="N6647">
            <v>1.0024519999999999</v>
          </cell>
        </row>
        <row r="6648">
          <cell r="A6648" t="str">
            <v>080033</v>
          </cell>
          <cell r="B6648" t="str">
            <v>Ferruzzano</v>
          </cell>
          <cell r="C6648" t="str">
            <v>RC</v>
          </cell>
          <cell r="D6648">
            <v>470</v>
          </cell>
          <cell r="E6648">
            <v>1566</v>
          </cell>
          <cell r="F6648" t="str">
            <v>D</v>
          </cell>
          <cell r="G6648">
            <v>0.95804699999999998</v>
          </cell>
          <cell r="H6648">
            <v>0.02</v>
          </cell>
          <cell r="I6648">
            <v>0.96525700000000003</v>
          </cell>
          <cell r="J6648">
            <v>166</v>
          </cell>
          <cell r="K6648">
            <v>288.14999999999998</v>
          </cell>
          <cell r="L6648">
            <v>285.71626499999996</v>
          </cell>
          <cell r="M6648">
            <v>1.008518</v>
          </cell>
          <cell r="N6648">
            <v>0.97347899999999998</v>
          </cell>
        </row>
        <row r="6649">
          <cell r="A6649" t="str">
            <v>080034</v>
          </cell>
          <cell r="B6649" t="str">
            <v>Fiumara</v>
          </cell>
          <cell r="C6649" t="str">
            <v>RC</v>
          </cell>
          <cell r="D6649">
            <v>192</v>
          </cell>
          <cell r="E6649">
            <v>1010</v>
          </cell>
          <cell r="F6649" t="str">
            <v>C</v>
          </cell>
          <cell r="G6649">
            <v>0.99039600000000005</v>
          </cell>
          <cell r="H6649">
            <v>0.02</v>
          </cell>
          <cell r="I6649">
            <v>0.99718300000000004</v>
          </cell>
          <cell r="J6649">
            <v>137</v>
          </cell>
          <cell r="K6649">
            <v>288.14999999999998</v>
          </cell>
          <cell r="L6649">
            <v>287.777737</v>
          </cell>
          <cell r="M6649">
            <v>1.0012939999999999</v>
          </cell>
          <cell r="N6649">
            <v>0.99847300000000005</v>
          </cell>
        </row>
        <row r="6650">
          <cell r="A6650" t="str">
            <v>080035</v>
          </cell>
          <cell r="B6650" t="str">
            <v>Galatro</v>
          </cell>
          <cell r="C6650" t="str">
            <v>RC</v>
          </cell>
          <cell r="D6650">
            <v>158</v>
          </cell>
          <cell r="E6650">
            <v>985</v>
          </cell>
          <cell r="F6650" t="str">
            <v>C</v>
          </cell>
          <cell r="G6650">
            <v>0.99441299999999999</v>
          </cell>
          <cell r="H6650">
            <v>0.02</v>
          </cell>
          <cell r="I6650">
            <v>1.0011479999999999</v>
          </cell>
          <cell r="J6650">
            <v>137</v>
          </cell>
          <cell r="K6650">
            <v>288.14999999999998</v>
          </cell>
          <cell r="L6650">
            <v>287.960219</v>
          </cell>
          <cell r="M6650">
            <v>1.000659</v>
          </cell>
          <cell r="N6650">
            <v>1.001808</v>
          </cell>
        </row>
        <row r="6651">
          <cell r="A6651" t="str">
            <v>080036</v>
          </cell>
          <cell r="B6651" t="str">
            <v>Gerace</v>
          </cell>
          <cell r="C6651" t="str">
            <v>RC</v>
          </cell>
          <cell r="D6651">
            <v>500</v>
          </cell>
          <cell r="E6651">
            <v>1699</v>
          </cell>
          <cell r="F6651" t="str">
            <v>D</v>
          </cell>
          <cell r="G6651">
            <v>0.95460800000000001</v>
          </cell>
          <cell r="H6651">
            <v>0.02</v>
          </cell>
          <cell r="I6651">
            <v>0.96186300000000002</v>
          </cell>
          <cell r="J6651">
            <v>166</v>
          </cell>
          <cell r="K6651">
            <v>288.14999999999998</v>
          </cell>
          <cell r="L6651">
            <v>284.91505999999998</v>
          </cell>
          <cell r="M6651">
            <v>1.0113540000000001</v>
          </cell>
          <cell r="N6651">
            <v>0.97278399999999998</v>
          </cell>
        </row>
        <row r="6652">
          <cell r="A6652" t="str">
            <v>080037</v>
          </cell>
          <cell r="B6652" t="str">
            <v>Giffone</v>
          </cell>
          <cell r="C6652" t="str">
            <v>RC</v>
          </cell>
          <cell r="D6652">
            <v>594</v>
          </cell>
          <cell r="E6652">
            <v>1896</v>
          </cell>
          <cell r="F6652" t="str">
            <v>D</v>
          </cell>
          <cell r="G6652">
            <v>0.94389699999999999</v>
          </cell>
          <cell r="H6652">
            <v>0.02</v>
          </cell>
          <cell r="I6652">
            <v>0.95129200000000003</v>
          </cell>
          <cell r="J6652">
            <v>166</v>
          </cell>
          <cell r="K6652">
            <v>288.14999999999998</v>
          </cell>
          <cell r="L6652">
            <v>283.72831299999996</v>
          </cell>
          <cell r="M6652">
            <v>1.015584</v>
          </cell>
          <cell r="N6652">
            <v>0.966117</v>
          </cell>
        </row>
        <row r="6653">
          <cell r="A6653" t="str">
            <v>080038</v>
          </cell>
          <cell r="B6653" t="str">
            <v>Gioia Tauro</v>
          </cell>
          <cell r="C6653" t="str">
            <v>RC</v>
          </cell>
          <cell r="D6653">
            <v>29</v>
          </cell>
          <cell r="E6653">
            <v>715</v>
          </cell>
          <cell r="F6653" t="str">
            <v>B</v>
          </cell>
          <cell r="G6653">
            <v>1.009771</v>
          </cell>
          <cell r="H6653">
            <v>0.02</v>
          </cell>
          <cell r="I6653">
            <v>1.016305</v>
          </cell>
          <cell r="J6653">
            <v>121</v>
          </cell>
          <cell r="K6653">
            <v>288.14999999999998</v>
          </cell>
          <cell r="L6653">
            <v>289.24090899999999</v>
          </cell>
          <cell r="M6653">
            <v>0.996228</v>
          </cell>
          <cell r="N6653">
            <v>1.0124709999999999</v>
          </cell>
        </row>
        <row r="6654">
          <cell r="A6654" t="str">
            <v>080039</v>
          </cell>
          <cell r="B6654" t="str">
            <v>Gioiosa Ionica</v>
          </cell>
          <cell r="C6654" t="str">
            <v>RC</v>
          </cell>
          <cell r="D6654">
            <v>120</v>
          </cell>
          <cell r="E6654">
            <v>1010</v>
          </cell>
          <cell r="F6654" t="str">
            <v>C</v>
          </cell>
          <cell r="G6654">
            <v>0.99891700000000005</v>
          </cell>
          <cell r="H6654">
            <v>0.02</v>
          </cell>
          <cell r="I6654">
            <v>1.005593</v>
          </cell>
          <cell r="J6654">
            <v>137</v>
          </cell>
          <cell r="K6654">
            <v>288.14999999999998</v>
          </cell>
          <cell r="L6654">
            <v>287.777737</v>
          </cell>
          <cell r="M6654">
            <v>1.0012939999999999</v>
          </cell>
          <cell r="N6654">
            <v>1.006894</v>
          </cell>
        </row>
        <row r="6655">
          <cell r="A6655" t="str">
            <v>080040</v>
          </cell>
          <cell r="B6655" t="str">
            <v>Grotteria</v>
          </cell>
          <cell r="C6655" t="str">
            <v>RC</v>
          </cell>
          <cell r="D6655">
            <v>317</v>
          </cell>
          <cell r="E6655">
            <v>1317</v>
          </cell>
          <cell r="F6655" t="str">
            <v>C</v>
          </cell>
          <cell r="G6655">
            <v>0.97574300000000003</v>
          </cell>
          <cell r="H6655">
            <v>0.02</v>
          </cell>
          <cell r="I6655">
            <v>0.98272199999999998</v>
          </cell>
          <cell r="J6655">
            <v>137</v>
          </cell>
          <cell r="K6655">
            <v>288.14999999999998</v>
          </cell>
          <cell r="L6655">
            <v>285.53686099999999</v>
          </cell>
          <cell r="M6655">
            <v>1.009152</v>
          </cell>
          <cell r="N6655">
            <v>0.99171600000000004</v>
          </cell>
        </row>
        <row r="6656">
          <cell r="A6656" t="str">
            <v>080041</v>
          </cell>
          <cell r="B6656" t="str">
            <v>Laganadi</v>
          </cell>
          <cell r="C6656" t="str">
            <v>RC</v>
          </cell>
          <cell r="D6656">
            <v>499</v>
          </cell>
          <cell r="E6656">
            <v>1639</v>
          </cell>
          <cell r="F6656" t="str">
            <v>D</v>
          </cell>
          <cell r="G6656">
            <v>0.95472299999999999</v>
          </cell>
          <cell r="H6656">
            <v>0.02</v>
          </cell>
          <cell r="I6656">
            <v>0.96197699999999997</v>
          </cell>
          <cell r="J6656">
            <v>166</v>
          </cell>
          <cell r="K6656">
            <v>288.14999999999998</v>
          </cell>
          <cell r="L6656">
            <v>285.27650599999998</v>
          </cell>
          <cell r="M6656">
            <v>1.010073</v>
          </cell>
          <cell r="N6656">
            <v>0.97166699999999995</v>
          </cell>
        </row>
        <row r="6657">
          <cell r="A6657" t="str">
            <v>080042</v>
          </cell>
          <cell r="B6657" t="str">
            <v>Laureana di Borrello</v>
          </cell>
          <cell r="C6657" t="str">
            <v>RC</v>
          </cell>
          <cell r="D6657">
            <v>270</v>
          </cell>
          <cell r="E6657">
            <v>1267</v>
          </cell>
          <cell r="F6657" t="str">
            <v>C</v>
          </cell>
          <cell r="G6657">
            <v>0.98123199999999999</v>
          </cell>
          <cell r="H6657">
            <v>0.02</v>
          </cell>
          <cell r="I6657">
            <v>0.98813899999999999</v>
          </cell>
          <cell r="J6657">
            <v>137</v>
          </cell>
          <cell r="K6657">
            <v>288.14999999999998</v>
          </cell>
          <cell r="L6657">
            <v>285.90182499999997</v>
          </cell>
          <cell r="M6657">
            <v>1.007863</v>
          </cell>
          <cell r="N6657">
            <v>0.99590900000000004</v>
          </cell>
        </row>
        <row r="6658">
          <cell r="A6658" t="str">
            <v>080043</v>
          </cell>
          <cell r="B6658" t="str">
            <v>Locri</v>
          </cell>
          <cell r="C6658" t="str">
            <v>RC</v>
          </cell>
          <cell r="D6658">
            <v>7</v>
          </cell>
          <cell r="E6658">
            <v>774</v>
          </cell>
          <cell r="F6658" t="str">
            <v>B</v>
          </cell>
          <cell r="G6658">
            <v>1.0124089999999999</v>
          </cell>
          <cell r="H6658">
            <v>0.02</v>
          </cell>
          <cell r="I6658">
            <v>1.0189079999999999</v>
          </cell>
          <cell r="J6658">
            <v>121</v>
          </cell>
          <cell r="K6658">
            <v>288.14999999999998</v>
          </cell>
          <cell r="L6658">
            <v>288.75330599999995</v>
          </cell>
          <cell r="M6658">
            <v>0.99791099999999999</v>
          </cell>
          <cell r="N6658">
            <v>1.01678</v>
          </cell>
        </row>
        <row r="6659">
          <cell r="A6659" t="str">
            <v>080044</v>
          </cell>
          <cell r="B6659" t="str">
            <v>Mammola</v>
          </cell>
          <cell r="C6659" t="str">
            <v>RC</v>
          </cell>
          <cell r="D6659">
            <v>240</v>
          </cell>
          <cell r="E6659">
            <v>1156</v>
          </cell>
          <cell r="F6659" t="str">
            <v>C</v>
          </cell>
          <cell r="G6659">
            <v>0.98474899999999999</v>
          </cell>
          <cell r="H6659">
            <v>0.02</v>
          </cell>
          <cell r="I6659">
            <v>0.99160999999999999</v>
          </cell>
          <cell r="J6659">
            <v>137</v>
          </cell>
          <cell r="K6659">
            <v>288.14999999999998</v>
          </cell>
          <cell r="L6659">
            <v>286.71204399999999</v>
          </cell>
          <cell r="M6659">
            <v>1.005015</v>
          </cell>
          <cell r="N6659">
            <v>0.996583</v>
          </cell>
        </row>
        <row r="6660">
          <cell r="A6660" t="str">
            <v>080045</v>
          </cell>
          <cell r="B6660" t="str">
            <v>Marina di Gioiosa Ionica</v>
          </cell>
          <cell r="C6660" t="str">
            <v>RC</v>
          </cell>
          <cell r="D6660">
            <v>10</v>
          </cell>
          <cell r="E6660">
            <v>780</v>
          </cell>
          <cell r="F6660" t="str">
            <v>B</v>
          </cell>
          <cell r="G6660">
            <v>1.012049</v>
          </cell>
          <cell r="H6660">
            <v>0.02</v>
          </cell>
          <cell r="I6660">
            <v>1.018553</v>
          </cell>
          <cell r="J6660">
            <v>121</v>
          </cell>
          <cell r="K6660">
            <v>288.14999999999998</v>
          </cell>
          <cell r="L6660">
            <v>288.70371899999998</v>
          </cell>
          <cell r="M6660">
            <v>0.99808200000000002</v>
          </cell>
          <cell r="N6660">
            <v>1.016599</v>
          </cell>
        </row>
        <row r="6661">
          <cell r="A6661" t="str">
            <v>080046</v>
          </cell>
          <cell r="B6661" t="str">
            <v>Maropati</v>
          </cell>
          <cell r="C6661" t="str">
            <v>RC</v>
          </cell>
          <cell r="D6661">
            <v>239</v>
          </cell>
          <cell r="E6661">
            <v>1154</v>
          </cell>
          <cell r="F6661" t="str">
            <v>C</v>
          </cell>
          <cell r="G6661">
            <v>0.98486600000000002</v>
          </cell>
          <cell r="H6661">
            <v>0.02</v>
          </cell>
          <cell r="I6661">
            <v>0.991726</v>
          </cell>
          <cell r="J6661">
            <v>137</v>
          </cell>
          <cell r="K6661">
            <v>288.14999999999998</v>
          </cell>
          <cell r="L6661">
            <v>286.72664199999997</v>
          </cell>
          <cell r="M6661">
            <v>1.004964</v>
          </cell>
          <cell r="N6661">
            <v>0.99664900000000001</v>
          </cell>
        </row>
        <row r="6662">
          <cell r="A6662" t="str">
            <v>080047</v>
          </cell>
          <cell r="B6662" t="str">
            <v>Martone</v>
          </cell>
          <cell r="C6662" t="str">
            <v>RC</v>
          </cell>
          <cell r="D6662">
            <v>290</v>
          </cell>
          <cell r="E6662">
            <v>1218</v>
          </cell>
          <cell r="F6662" t="str">
            <v>C</v>
          </cell>
          <cell r="G6662">
            <v>0.97889300000000001</v>
          </cell>
          <cell r="H6662">
            <v>0.02</v>
          </cell>
          <cell r="I6662">
            <v>0.98583100000000001</v>
          </cell>
          <cell r="J6662">
            <v>137</v>
          </cell>
          <cell r="K6662">
            <v>288.14999999999998</v>
          </cell>
          <cell r="L6662">
            <v>286.25948899999997</v>
          </cell>
          <cell r="M6662">
            <v>1.0066040000000001</v>
          </cell>
          <cell r="N6662">
            <v>0.99234100000000003</v>
          </cell>
        </row>
        <row r="6663">
          <cell r="A6663" t="str">
            <v>080048</v>
          </cell>
          <cell r="B6663" t="str">
            <v>Melicuccà</v>
          </cell>
          <cell r="C6663" t="str">
            <v>RC</v>
          </cell>
          <cell r="D6663">
            <v>273</v>
          </cell>
          <cell r="E6663">
            <v>981</v>
          </cell>
          <cell r="F6663" t="str">
            <v>C</v>
          </cell>
          <cell r="G6663">
            <v>0.980881</v>
          </cell>
          <cell r="H6663">
            <v>0.02</v>
          </cell>
          <cell r="I6663">
            <v>0.98779300000000003</v>
          </cell>
          <cell r="J6663">
            <v>137</v>
          </cell>
          <cell r="K6663">
            <v>288.14999999999998</v>
          </cell>
          <cell r="L6663">
            <v>287.98941600000001</v>
          </cell>
          <cell r="M6663">
            <v>1.0005580000000001</v>
          </cell>
          <cell r="N6663">
            <v>0.988344</v>
          </cell>
        </row>
        <row r="6664">
          <cell r="A6664" t="str">
            <v>080049</v>
          </cell>
          <cell r="B6664" t="str">
            <v>Melicucco</v>
          </cell>
          <cell r="C6664" t="str">
            <v>RC</v>
          </cell>
          <cell r="D6664">
            <v>167</v>
          </cell>
          <cell r="E6664">
            <v>1003</v>
          </cell>
          <cell r="F6664" t="str">
            <v>C</v>
          </cell>
          <cell r="G6664">
            <v>0.99334800000000001</v>
          </cell>
          <cell r="H6664">
            <v>0.02</v>
          </cell>
          <cell r="I6664">
            <v>1.000097</v>
          </cell>
          <cell r="J6664">
            <v>137</v>
          </cell>
          <cell r="K6664">
            <v>288.14999999999998</v>
          </cell>
          <cell r="L6664">
            <v>287.82883199999998</v>
          </cell>
          <cell r="M6664">
            <v>1.0011159999999999</v>
          </cell>
          <cell r="N6664">
            <v>1.0012129999999999</v>
          </cell>
        </row>
        <row r="6665">
          <cell r="A6665" t="str">
            <v>080050</v>
          </cell>
          <cell r="B6665" t="str">
            <v>Melito di Porto Salvo</v>
          </cell>
          <cell r="C6665" t="str">
            <v>RC</v>
          </cell>
          <cell r="D6665">
            <v>28</v>
          </cell>
          <cell r="E6665">
            <v>805</v>
          </cell>
          <cell r="F6665" t="str">
            <v>B</v>
          </cell>
          <cell r="G6665">
            <v>1.0098910000000001</v>
          </cell>
          <cell r="H6665">
            <v>0.02</v>
          </cell>
          <cell r="I6665">
            <v>1.0164230000000001</v>
          </cell>
          <cell r="J6665">
            <v>121</v>
          </cell>
          <cell r="K6665">
            <v>288.14999999999998</v>
          </cell>
          <cell r="L6665">
            <v>288.49710699999997</v>
          </cell>
          <cell r="M6665">
            <v>0.99879700000000005</v>
          </cell>
          <cell r="N6665">
            <v>1.0152000000000001</v>
          </cell>
        </row>
        <row r="6666">
          <cell r="A6666" t="str">
            <v>080051</v>
          </cell>
          <cell r="B6666" t="str">
            <v>Molochio</v>
          </cell>
          <cell r="C6666" t="str">
            <v>RC</v>
          </cell>
          <cell r="D6666">
            <v>310</v>
          </cell>
          <cell r="E6666">
            <v>1235</v>
          </cell>
          <cell r="F6666" t="str">
            <v>C</v>
          </cell>
          <cell r="G6666">
            <v>0.97655899999999995</v>
          </cell>
          <cell r="H6666">
            <v>0.02</v>
          </cell>
          <cell r="I6666">
            <v>0.98352700000000004</v>
          </cell>
          <cell r="J6666">
            <v>137</v>
          </cell>
          <cell r="K6666">
            <v>288.14999999999998</v>
          </cell>
          <cell r="L6666">
            <v>286.135401</v>
          </cell>
          <cell r="M6666">
            <v>1.0070410000000001</v>
          </cell>
          <cell r="N6666">
            <v>0.990452</v>
          </cell>
        </row>
        <row r="6667">
          <cell r="A6667" t="str">
            <v>080052</v>
          </cell>
          <cell r="B6667" t="str">
            <v>Monasterace</v>
          </cell>
          <cell r="C6667" t="str">
            <v>RC</v>
          </cell>
          <cell r="D6667">
            <v>138</v>
          </cell>
          <cell r="E6667">
            <v>943</v>
          </cell>
          <cell r="F6667" t="str">
            <v>C</v>
          </cell>
          <cell r="G6667">
            <v>0.99678100000000003</v>
          </cell>
          <cell r="H6667">
            <v>0.02</v>
          </cell>
          <cell r="I6667">
            <v>1.003485</v>
          </cell>
          <cell r="J6667">
            <v>137</v>
          </cell>
          <cell r="K6667">
            <v>288.14999999999998</v>
          </cell>
          <cell r="L6667">
            <v>288.26678799999996</v>
          </cell>
          <cell r="M6667">
            <v>0.99959500000000001</v>
          </cell>
          <cell r="N6667">
            <v>1.0030790000000001</v>
          </cell>
        </row>
        <row r="6668">
          <cell r="A6668" t="str">
            <v>080053</v>
          </cell>
          <cell r="B6668" t="str">
            <v>Montebello Ionico</v>
          </cell>
          <cell r="C6668" t="str">
            <v>RC</v>
          </cell>
          <cell r="D6668">
            <v>425</v>
          </cell>
          <cell r="E6668">
            <v>1635</v>
          </cell>
          <cell r="F6668" t="str">
            <v>D</v>
          </cell>
          <cell r="G6668">
            <v>0.963225</v>
          </cell>
          <cell r="H6668">
            <v>0.02</v>
          </cell>
          <cell r="I6668">
            <v>0.97036800000000001</v>
          </cell>
          <cell r="J6668">
            <v>166</v>
          </cell>
          <cell r="K6668">
            <v>288.14999999999998</v>
          </cell>
          <cell r="L6668">
            <v>285.30060199999997</v>
          </cell>
          <cell r="M6668">
            <v>1.009987</v>
          </cell>
          <cell r="N6668">
            <v>0.98005900000000001</v>
          </cell>
        </row>
        <row r="6669">
          <cell r="A6669" t="str">
            <v>080054</v>
          </cell>
          <cell r="B6669" t="str">
            <v>Motta San Giovanni</v>
          </cell>
          <cell r="C6669" t="str">
            <v>RC</v>
          </cell>
          <cell r="D6669">
            <v>450</v>
          </cell>
          <cell r="E6669">
            <v>1535</v>
          </cell>
          <cell r="F6669" t="str">
            <v>D</v>
          </cell>
          <cell r="G6669">
            <v>0.96034600000000003</v>
          </cell>
          <cell r="H6669">
            <v>0.02</v>
          </cell>
          <cell r="I6669">
            <v>0.967526</v>
          </cell>
          <cell r="J6669">
            <v>166</v>
          </cell>
          <cell r="K6669">
            <v>288.14999999999998</v>
          </cell>
          <cell r="L6669">
            <v>285.90301199999999</v>
          </cell>
          <cell r="M6669">
            <v>1.0078590000000001</v>
          </cell>
          <cell r="N6669">
            <v>0.97513000000000005</v>
          </cell>
        </row>
        <row r="6670">
          <cell r="A6670" t="str">
            <v>080055</v>
          </cell>
          <cell r="B6670" t="str">
            <v>Oppido Mamertina</v>
          </cell>
          <cell r="C6670" t="str">
            <v>RC</v>
          </cell>
          <cell r="D6670">
            <v>321</v>
          </cell>
          <cell r="E6670">
            <v>1258</v>
          </cell>
          <cell r="F6670" t="str">
            <v>C</v>
          </cell>
          <cell r="G6670">
            <v>0.97527699999999995</v>
          </cell>
          <cell r="H6670">
            <v>0.02</v>
          </cell>
          <cell r="I6670">
            <v>0.98226199999999997</v>
          </cell>
          <cell r="J6670">
            <v>137</v>
          </cell>
          <cell r="K6670">
            <v>288.14999999999998</v>
          </cell>
          <cell r="L6670">
            <v>285.96751799999998</v>
          </cell>
          <cell r="M6670">
            <v>1.0076320000000001</v>
          </cell>
          <cell r="N6670">
            <v>0.98975900000000006</v>
          </cell>
        </row>
        <row r="6671">
          <cell r="A6671" t="str">
            <v>080056</v>
          </cell>
          <cell r="B6671" t="str">
            <v>Palizzi</v>
          </cell>
          <cell r="C6671" t="str">
            <v>RC</v>
          </cell>
          <cell r="D6671">
            <v>272</v>
          </cell>
          <cell r="E6671">
            <v>1205</v>
          </cell>
          <cell r="F6671" t="str">
            <v>C</v>
          </cell>
          <cell r="G6671">
            <v>0.98099800000000004</v>
          </cell>
          <cell r="H6671">
            <v>0.02</v>
          </cell>
          <cell r="I6671">
            <v>0.98790800000000001</v>
          </cell>
          <cell r="J6671">
            <v>137</v>
          </cell>
          <cell r="K6671">
            <v>288.14999999999998</v>
          </cell>
          <cell r="L6671">
            <v>286.35437999999999</v>
          </cell>
          <cell r="M6671">
            <v>1.0062709999999999</v>
          </cell>
          <cell r="N6671">
            <v>0.99410299999999996</v>
          </cell>
        </row>
        <row r="6672">
          <cell r="A6672" t="str">
            <v>080057</v>
          </cell>
          <cell r="B6672" t="str">
            <v>Palmi</v>
          </cell>
          <cell r="C6672" t="str">
            <v>RC</v>
          </cell>
          <cell r="D6672">
            <v>228</v>
          </cell>
          <cell r="E6672">
            <v>888</v>
          </cell>
          <cell r="F6672" t="str">
            <v>B</v>
          </cell>
          <cell r="G6672">
            <v>0.98615799999999998</v>
          </cell>
          <cell r="H6672">
            <v>0.02</v>
          </cell>
          <cell r="I6672">
            <v>0.99300100000000002</v>
          </cell>
          <cell r="J6672">
            <v>121</v>
          </cell>
          <cell r="K6672">
            <v>288.14999999999998</v>
          </cell>
          <cell r="L6672">
            <v>287.81115699999998</v>
          </cell>
          <cell r="M6672">
            <v>1.001177</v>
          </cell>
          <cell r="N6672">
            <v>0.99417</v>
          </cell>
        </row>
        <row r="6673">
          <cell r="A6673" t="str">
            <v>080058</v>
          </cell>
          <cell r="B6673" t="str">
            <v>Pazzano</v>
          </cell>
          <cell r="C6673" t="str">
            <v>RC</v>
          </cell>
          <cell r="D6673">
            <v>410</v>
          </cell>
          <cell r="E6673">
            <v>1511</v>
          </cell>
          <cell r="F6673" t="str">
            <v>D</v>
          </cell>
          <cell r="G6673">
            <v>0.96495600000000004</v>
          </cell>
          <cell r="H6673">
            <v>0.02</v>
          </cell>
          <cell r="I6673">
            <v>0.97207600000000005</v>
          </cell>
          <cell r="J6673">
            <v>166</v>
          </cell>
          <cell r="K6673">
            <v>288.14999999999998</v>
          </cell>
          <cell r="L6673">
            <v>286.04758999999996</v>
          </cell>
          <cell r="M6673">
            <v>1.00735</v>
          </cell>
          <cell r="N6673">
            <v>0.97922100000000001</v>
          </cell>
        </row>
        <row r="6674">
          <cell r="A6674" t="str">
            <v>080059</v>
          </cell>
          <cell r="B6674" t="str">
            <v>Placanica</v>
          </cell>
          <cell r="C6674" t="str">
            <v>RC</v>
          </cell>
          <cell r="D6674">
            <v>240</v>
          </cell>
          <cell r="E6674">
            <v>863</v>
          </cell>
          <cell r="F6674" t="str">
            <v>B</v>
          </cell>
          <cell r="G6674">
            <v>0.98474899999999999</v>
          </cell>
          <cell r="H6674">
            <v>0.02</v>
          </cell>
          <cell r="I6674">
            <v>0.99160999999999999</v>
          </cell>
          <cell r="J6674">
            <v>121</v>
          </cell>
          <cell r="K6674">
            <v>288.14999999999998</v>
          </cell>
          <cell r="L6674">
            <v>288.01776899999999</v>
          </cell>
          <cell r="M6674">
            <v>1.000459</v>
          </cell>
          <cell r="N6674">
            <v>0.99206499999999997</v>
          </cell>
        </row>
        <row r="6675">
          <cell r="A6675" t="str">
            <v>080060</v>
          </cell>
          <cell r="B6675" t="str">
            <v>Platì</v>
          </cell>
          <cell r="C6675" t="str">
            <v>RC</v>
          </cell>
          <cell r="D6675">
            <v>300</v>
          </cell>
          <cell r="E6675">
            <v>1111</v>
          </cell>
          <cell r="F6675" t="str">
            <v>C</v>
          </cell>
          <cell r="G6675">
            <v>0.97772599999999998</v>
          </cell>
          <cell r="H6675">
            <v>0.02</v>
          </cell>
          <cell r="I6675">
            <v>0.98467899999999997</v>
          </cell>
          <cell r="J6675">
            <v>137</v>
          </cell>
          <cell r="K6675">
            <v>288.14999999999998</v>
          </cell>
          <cell r="L6675">
            <v>287.04051099999998</v>
          </cell>
          <cell r="M6675">
            <v>1.003865</v>
          </cell>
          <cell r="N6675">
            <v>0.98848499999999995</v>
          </cell>
        </row>
        <row r="6676">
          <cell r="A6676" t="str">
            <v>080061</v>
          </cell>
          <cell r="B6676" t="str">
            <v>Polistena</v>
          </cell>
          <cell r="C6676" t="str">
            <v>RC</v>
          </cell>
          <cell r="D6676">
            <v>254</v>
          </cell>
          <cell r="E6676">
            <v>1185</v>
          </cell>
          <cell r="F6676" t="str">
            <v>C</v>
          </cell>
          <cell r="G6676">
            <v>0.98310600000000004</v>
          </cell>
          <cell r="H6676">
            <v>0.02</v>
          </cell>
          <cell r="I6676">
            <v>0.98998900000000001</v>
          </cell>
          <cell r="J6676">
            <v>137</v>
          </cell>
          <cell r="K6676">
            <v>288.14999999999998</v>
          </cell>
          <cell r="L6676">
            <v>286.50036499999999</v>
          </cell>
          <cell r="M6676">
            <v>1.0057579999999999</v>
          </cell>
          <cell r="N6676">
            <v>0.99568900000000005</v>
          </cell>
        </row>
        <row r="6677">
          <cell r="A6677" t="str">
            <v>080062</v>
          </cell>
          <cell r="B6677" t="str">
            <v>Portigliola</v>
          </cell>
          <cell r="C6677" t="str">
            <v>RC</v>
          </cell>
          <cell r="D6677">
            <v>101</v>
          </cell>
          <cell r="E6677">
            <v>970</v>
          </cell>
          <cell r="F6677" t="str">
            <v>C</v>
          </cell>
          <cell r="G6677">
            <v>1.0011749999999999</v>
          </cell>
          <cell r="H6677">
            <v>0.02</v>
          </cell>
          <cell r="I6677">
            <v>1.0078210000000001</v>
          </cell>
          <cell r="J6677">
            <v>137</v>
          </cell>
          <cell r="K6677">
            <v>288.14999999999998</v>
          </cell>
          <cell r="L6677">
            <v>288.06970799999999</v>
          </cell>
          <cell r="M6677">
            <v>1.0002789999999999</v>
          </cell>
          <cell r="N6677">
            <v>1.0081020000000001</v>
          </cell>
        </row>
        <row r="6678">
          <cell r="A6678" t="str">
            <v>080063</v>
          </cell>
          <cell r="B6678" t="str">
            <v>Reggio di Calabria</v>
          </cell>
          <cell r="C6678" t="str">
            <v>RC</v>
          </cell>
          <cell r="D6678">
            <v>15</v>
          </cell>
          <cell r="E6678">
            <v>772</v>
          </cell>
          <cell r="F6678" t="str">
            <v>B</v>
          </cell>
          <cell r="G6678">
            <v>1.011449</v>
          </cell>
          <cell r="H6678">
            <v>0.02</v>
          </cell>
          <cell r="I6678">
            <v>1.0179609999999999</v>
          </cell>
          <cell r="J6678">
            <v>121</v>
          </cell>
          <cell r="K6678">
            <v>288.14999999999998</v>
          </cell>
          <cell r="L6678">
            <v>288.769835</v>
          </cell>
          <cell r="M6678">
            <v>0.99785400000000002</v>
          </cell>
          <cell r="N6678">
            <v>1.015776</v>
          </cell>
        </row>
        <row r="6679">
          <cell r="A6679" t="str">
            <v>080064</v>
          </cell>
          <cell r="B6679" t="str">
            <v>Riace</v>
          </cell>
          <cell r="C6679" t="str">
            <v>RC</v>
          </cell>
          <cell r="D6679">
            <v>300</v>
          </cell>
          <cell r="E6679">
            <v>1091</v>
          </cell>
          <cell r="F6679" t="str">
            <v>C</v>
          </cell>
          <cell r="G6679">
            <v>0.97772599999999998</v>
          </cell>
          <cell r="H6679">
            <v>0.02</v>
          </cell>
          <cell r="I6679">
            <v>0.98467899999999997</v>
          </cell>
          <cell r="J6679">
            <v>137</v>
          </cell>
          <cell r="K6679">
            <v>288.14999999999998</v>
          </cell>
          <cell r="L6679">
            <v>287.18649599999998</v>
          </cell>
          <cell r="M6679">
            <v>1.003355</v>
          </cell>
          <cell r="N6679">
            <v>0.98798299999999994</v>
          </cell>
        </row>
        <row r="6680">
          <cell r="A6680" t="str">
            <v>080065</v>
          </cell>
          <cell r="B6680" t="str">
            <v>Rizziconi</v>
          </cell>
          <cell r="C6680" t="str">
            <v>RC</v>
          </cell>
          <cell r="D6680">
            <v>87</v>
          </cell>
          <cell r="E6680">
            <v>864</v>
          </cell>
          <cell r="F6680" t="str">
            <v>B</v>
          </cell>
          <cell r="G6680">
            <v>1.002842</v>
          </cell>
          <cell r="H6680">
            <v>0.02</v>
          </cell>
          <cell r="I6680">
            <v>1.0094669999999999</v>
          </cell>
          <cell r="J6680">
            <v>121</v>
          </cell>
          <cell r="K6680">
            <v>288.14999999999998</v>
          </cell>
          <cell r="L6680">
            <v>288.00950399999999</v>
          </cell>
          <cell r="M6680">
            <v>1.000488</v>
          </cell>
          <cell r="N6680">
            <v>1.00996</v>
          </cell>
        </row>
        <row r="6681">
          <cell r="A6681" t="str">
            <v>080066</v>
          </cell>
          <cell r="B6681" t="str">
            <v>Roccaforte del Greco</v>
          </cell>
          <cell r="C6681" t="str">
            <v>RC</v>
          </cell>
          <cell r="D6681">
            <v>971</v>
          </cell>
          <cell r="E6681">
            <v>2548</v>
          </cell>
          <cell r="F6681" t="str">
            <v>E</v>
          </cell>
          <cell r="G6681">
            <v>0.90191100000000002</v>
          </cell>
          <cell r="H6681">
            <v>0.02</v>
          </cell>
          <cell r="I6681">
            <v>0.90985499999999997</v>
          </cell>
          <cell r="J6681">
            <v>183</v>
          </cell>
          <cell r="K6681">
            <v>288.14999999999998</v>
          </cell>
          <cell r="L6681">
            <v>281.22650299999998</v>
          </cell>
          <cell r="M6681">
            <v>1.0246189999999999</v>
          </cell>
          <cell r="N6681">
            <v>0.93225499999999994</v>
          </cell>
        </row>
        <row r="6682">
          <cell r="A6682" t="str">
            <v>080067</v>
          </cell>
          <cell r="B6682" t="str">
            <v>Roccella Ionica</v>
          </cell>
          <cell r="C6682" t="str">
            <v>RC</v>
          </cell>
          <cell r="D6682">
            <v>16</v>
          </cell>
          <cell r="E6682">
            <v>793</v>
          </cell>
          <cell r="F6682" t="str">
            <v>B</v>
          </cell>
          <cell r="G6682">
            <v>1.0113289999999999</v>
          </cell>
          <cell r="H6682">
            <v>0.02</v>
          </cell>
          <cell r="I6682">
            <v>1.0178430000000001</v>
          </cell>
          <cell r="J6682">
            <v>121</v>
          </cell>
          <cell r="K6682">
            <v>288.14999999999998</v>
          </cell>
          <cell r="L6682">
            <v>288.59628099999998</v>
          </cell>
          <cell r="M6682">
            <v>0.99845399999999995</v>
          </cell>
          <cell r="N6682">
            <v>1.0162690000000001</v>
          </cell>
        </row>
        <row r="6683">
          <cell r="A6683" t="str">
            <v>080068</v>
          </cell>
          <cell r="B6683" t="str">
            <v>Roghudi</v>
          </cell>
          <cell r="C6683" t="str">
            <v>RC</v>
          </cell>
          <cell r="D6683">
            <v>55</v>
          </cell>
          <cell r="E6683">
            <v>1001</v>
          </cell>
          <cell r="F6683" t="str">
            <v>C</v>
          </cell>
          <cell r="G6683">
            <v>1.0066600000000001</v>
          </cell>
          <cell r="H6683">
            <v>0.02</v>
          </cell>
          <cell r="I6683">
            <v>1.0132350000000001</v>
          </cell>
          <cell r="J6683">
            <v>137</v>
          </cell>
          <cell r="K6683">
            <v>288.14999999999998</v>
          </cell>
          <cell r="L6683">
            <v>287.84343099999995</v>
          </cell>
          <cell r="M6683">
            <v>1.0010650000000001</v>
          </cell>
          <cell r="N6683">
            <v>1.0143139999999999</v>
          </cell>
        </row>
        <row r="6684">
          <cell r="A6684" t="str">
            <v>080069</v>
          </cell>
          <cell r="B6684" t="str">
            <v>Rosarno</v>
          </cell>
          <cell r="C6684" t="str">
            <v>RC</v>
          </cell>
          <cell r="D6684">
            <v>67</v>
          </cell>
          <cell r="E6684">
            <v>823</v>
          </cell>
          <cell r="F6684" t="str">
            <v>B</v>
          </cell>
          <cell r="G6684">
            <v>1.0052270000000001</v>
          </cell>
          <cell r="H6684">
            <v>0.02</v>
          </cell>
          <cell r="I6684">
            <v>1.0118199999999999</v>
          </cell>
          <cell r="J6684">
            <v>121</v>
          </cell>
          <cell r="K6684">
            <v>288.14999999999998</v>
          </cell>
          <cell r="L6684">
            <v>288.34834699999999</v>
          </cell>
          <cell r="M6684">
            <v>0.99931199999999998</v>
          </cell>
          <cell r="N6684">
            <v>1.0111239999999999</v>
          </cell>
        </row>
        <row r="6685">
          <cell r="A6685" t="str">
            <v>080070</v>
          </cell>
          <cell r="B6685" t="str">
            <v>Samo</v>
          </cell>
          <cell r="C6685" t="str">
            <v>RC</v>
          </cell>
          <cell r="D6685">
            <v>280</v>
          </cell>
          <cell r="E6685">
            <v>1194</v>
          </cell>
          <cell r="F6685" t="str">
            <v>C</v>
          </cell>
          <cell r="G6685">
            <v>0.98006199999999999</v>
          </cell>
          <cell r="H6685">
            <v>0.02</v>
          </cell>
          <cell r="I6685">
            <v>0.98698399999999997</v>
          </cell>
          <cell r="J6685">
            <v>137</v>
          </cell>
          <cell r="K6685">
            <v>288.14999999999998</v>
          </cell>
          <cell r="L6685">
            <v>286.43467199999998</v>
          </cell>
          <cell r="M6685">
            <v>1.005989</v>
          </cell>
          <cell r="N6685">
            <v>0.99289499999999997</v>
          </cell>
        </row>
        <row r="6686">
          <cell r="A6686" t="str">
            <v>080071</v>
          </cell>
          <cell r="B6686" t="str">
            <v>San Giorgio Morgeto</v>
          </cell>
          <cell r="C6686" t="str">
            <v>RC</v>
          </cell>
          <cell r="D6686">
            <v>512</v>
          </cell>
          <cell r="E6686">
            <v>1657</v>
          </cell>
          <cell r="F6686" t="str">
            <v>D</v>
          </cell>
          <cell r="G6686">
            <v>0.95323500000000005</v>
          </cell>
          <cell r="H6686">
            <v>0.02</v>
          </cell>
          <cell r="I6686">
            <v>0.96050800000000003</v>
          </cell>
          <cell r="J6686">
            <v>166</v>
          </cell>
          <cell r="K6686">
            <v>288.14999999999998</v>
          </cell>
          <cell r="L6686">
            <v>285.168072</v>
          </cell>
          <cell r="M6686">
            <v>1.0104569999999999</v>
          </cell>
          <cell r="N6686">
            <v>0.97055199999999997</v>
          </cell>
        </row>
        <row r="6687">
          <cell r="A6687" t="str">
            <v>080072</v>
          </cell>
          <cell r="B6687" t="str">
            <v>San Giovanni di Gerace</v>
          </cell>
          <cell r="C6687" t="str">
            <v>RC</v>
          </cell>
          <cell r="D6687">
            <v>310</v>
          </cell>
          <cell r="E6687">
            <v>1260</v>
          </cell>
          <cell r="F6687" t="str">
            <v>C</v>
          </cell>
          <cell r="G6687">
            <v>0.97655899999999995</v>
          </cell>
          <cell r="H6687">
            <v>0.02</v>
          </cell>
          <cell r="I6687">
            <v>0.98352700000000004</v>
          </cell>
          <cell r="J6687">
            <v>137</v>
          </cell>
          <cell r="K6687">
            <v>288.14999999999998</v>
          </cell>
          <cell r="L6687">
            <v>285.95291999999995</v>
          </cell>
          <cell r="M6687">
            <v>1.0076830000000001</v>
          </cell>
          <cell r="N6687">
            <v>0.99108300000000005</v>
          </cell>
        </row>
        <row r="6688">
          <cell r="A6688" t="str">
            <v>080073</v>
          </cell>
          <cell r="B6688" t="str">
            <v>San Lorenzo</v>
          </cell>
          <cell r="C6688" t="str">
            <v>RC</v>
          </cell>
          <cell r="D6688">
            <v>787</v>
          </cell>
          <cell r="E6688">
            <v>2203</v>
          </cell>
          <cell r="F6688" t="str">
            <v>E</v>
          </cell>
          <cell r="G6688">
            <v>0.92220999999999997</v>
          </cell>
          <cell r="H6688">
            <v>0.02</v>
          </cell>
          <cell r="I6688">
            <v>0.92988899999999997</v>
          </cell>
          <cell r="J6688">
            <v>183</v>
          </cell>
          <cell r="K6688">
            <v>288.14999999999998</v>
          </cell>
          <cell r="L6688">
            <v>283.11174899999997</v>
          </cell>
          <cell r="M6688">
            <v>1.0177959999999999</v>
          </cell>
          <cell r="N6688">
            <v>0.94643699999999997</v>
          </cell>
        </row>
        <row r="6689">
          <cell r="A6689" t="str">
            <v>080074</v>
          </cell>
          <cell r="B6689" t="str">
            <v>San Luca</v>
          </cell>
          <cell r="C6689" t="str">
            <v>RC</v>
          </cell>
          <cell r="D6689">
            <v>250</v>
          </cell>
          <cell r="E6689">
            <v>1007</v>
          </cell>
          <cell r="F6689" t="str">
            <v>C</v>
          </cell>
          <cell r="G6689">
            <v>0.98357499999999998</v>
          </cell>
          <cell r="H6689">
            <v>0.02</v>
          </cell>
          <cell r="I6689">
            <v>0.990452</v>
          </cell>
          <cell r="J6689">
            <v>137</v>
          </cell>
          <cell r="K6689">
            <v>288.14999999999998</v>
          </cell>
          <cell r="L6689">
            <v>287.79963499999997</v>
          </cell>
          <cell r="M6689">
            <v>1.001217</v>
          </cell>
          <cell r="N6689">
            <v>0.99165700000000001</v>
          </cell>
        </row>
        <row r="6690">
          <cell r="A6690" t="str">
            <v>080075</v>
          </cell>
          <cell r="B6690" t="str">
            <v>San Pietro di Caridà</v>
          </cell>
          <cell r="C6690" t="str">
            <v>RC</v>
          </cell>
          <cell r="D6690">
            <v>325</v>
          </cell>
          <cell r="E6690">
            <v>1334</v>
          </cell>
          <cell r="F6690" t="str">
            <v>C</v>
          </cell>
          <cell r="G6690">
            <v>0.97481099999999998</v>
          </cell>
          <cell r="H6690">
            <v>0.02</v>
          </cell>
          <cell r="I6690">
            <v>0.98180199999999995</v>
          </cell>
          <cell r="J6690">
            <v>137</v>
          </cell>
          <cell r="K6690">
            <v>288.14999999999998</v>
          </cell>
          <cell r="L6690">
            <v>285.41277399999996</v>
          </cell>
          <cell r="M6690">
            <v>1.00959</v>
          </cell>
          <cell r="N6690">
            <v>0.99121700000000001</v>
          </cell>
        </row>
        <row r="6691">
          <cell r="A6691" t="str">
            <v>080076</v>
          </cell>
          <cell r="B6691" t="str">
            <v>San Procopio</v>
          </cell>
          <cell r="C6691" t="str">
            <v>RC</v>
          </cell>
          <cell r="D6691">
            <v>352</v>
          </cell>
          <cell r="E6691">
            <v>1390</v>
          </cell>
          <cell r="F6691" t="str">
            <v>C</v>
          </cell>
          <cell r="G6691">
            <v>0.97167199999999998</v>
          </cell>
          <cell r="H6691">
            <v>0.02</v>
          </cell>
          <cell r="I6691">
            <v>0.97870400000000002</v>
          </cell>
          <cell r="J6691">
            <v>137</v>
          </cell>
          <cell r="K6691">
            <v>288.14999999999998</v>
          </cell>
          <cell r="L6691">
            <v>285.00401499999998</v>
          </cell>
          <cell r="M6691">
            <v>1.0110380000000001</v>
          </cell>
          <cell r="N6691">
            <v>0.98950700000000003</v>
          </cell>
        </row>
        <row r="6692">
          <cell r="A6692" t="str">
            <v>080077</v>
          </cell>
          <cell r="B6692" t="str">
            <v>San Roberto</v>
          </cell>
          <cell r="C6692" t="str">
            <v>RC</v>
          </cell>
          <cell r="D6692">
            <v>280</v>
          </cell>
          <cell r="E6692">
            <v>1190</v>
          </cell>
          <cell r="F6692" t="str">
            <v>C</v>
          </cell>
          <cell r="G6692">
            <v>0.98006199999999999</v>
          </cell>
          <cell r="H6692">
            <v>0.02</v>
          </cell>
          <cell r="I6692">
            <v>0.98698399999999997</v>
          </cell>
          <cell r="J6692">
            <v>137</v>
          </cell>
          <cell r="K6692">
            <v>288.14999999999998</v>
          </cell>
          <cell r="L6692">
            <v>286.46386899999999</v>
          </cell>
          <cell r="M6692">
            <v>1.0058860000000001</v>
          </cell>
          <cell r="N6692">
            <v>0.99279300000000004</v>
          </cell>
        </row>
        <row r="6693">
          <cell r="A6693" t="str">
            <v>080078</v>
          </cell>
          <cell r="B6693" t="str">
            <v>Santa Cristina d'Aspromonte</v>
          </cell>
          <cell r="C6693" t="str">
            <v>RC</v>
          </cell>
          <cell r="D6693">
            <v>514</v>
          </cell>
          <cell r="E6693">
            <v>1729</v>
          </cell>
          <cell r="F6693" t="str">
            <v>D</v>
          </cell>
          <cell r="G6693">
            <v>0.95300700000000005</v>
          </cell>
          <cell r="H6693">
            <v>0.02</v>
          </cell>
          <cell r="I6693">
            <v>0.960283</v>
          </cell>
          <cell r="J6693">
            <v>166</v>
          </cell>
          <cell r="K6693">
            <v>288.14999999999998</v>
          </cell>
          <cell r="L6693">
            <v>284.73433699999998</v>
          </cell>
          <cell r="M6693">
            <v>1.0119959999999999</v>
          </cell>
          <cell r="N6693">
            <v>0.97180299999999997</v>
          </cell>
        </row>
        <row r="6694">
          <cell r="A6694" t="str">
            <v>080079</v>
          </cell>
          <cell r="B6694" t="str">
            <v>Sant'Agata del Bianco</v>
          </cell>
          <cell r="C6694" t="str">
            <v>RC</v>
          </cell>
          <cell r="D6694">
            <v>405</v>
          </cell>
          <cell r="E6694">
            <v>1441</v>
          </cell>
          <cell r="F6694" t="str">
            <v>D</v>
          </cell>
          <cell r="G6694">
            <v>0.96553299999999997</v>
          </cell>
          <cell r="H6694">
            <v>0.02</v>
          </cell>
          <cell r="I6694">
            <v>0.97264499999999998</v>
          </cell>
          <cell r="J6694">
            <v>166</v>
          </cell>
          <cell r="K6694">
            <v>288.14999999999998</v>
          </cell>
          <cell r="L6694">
            <v>286.46927699999998</v>
          </cell>
          <cell r="M6694">
            <v>1.0058670000000001</v>
          </cell>
          <cell r="N6694">
            <v>0.978352</v>
          </cell>
        </row>
        <row r="6695">
          <cell r="A6695" t="str">
            <v>080080</v>
          </cell>
          <cell r="B6695" t="str">
            <v>Sant'Alessio in Aspromonte</v>
          </cell>
          <cell r="C6695" t="str">
            <v>RC</v>
          </cell>
          <cell r="D6695">
            <v>567</v>
          </cell>
          <cell r="E6695">
            <v>1772</v>
          </cell>
          <cell r="F6695" t="str">
            <v>D</v>
          </cell>
          <cell r="G6695">
            <v>0.94696400000000003</v>
          </cell>
          <cell r="H6695">
            <v>0.02</v>
          </cell>
          <cell r="I6695">
            <v>0.95431900000000003</v>
          </cell>
          <cell r="J6695">
            <v>166</v>
          </cell>
          <cell r="K6695">
            <v>288.14999999999998</v>
          </cell>
          <cell r="L6695">
            <v>284.475301</v>
          </cell>
          <cell r="M6695">
            <v>1.0129170000000001</v>
          </cell>
          <cell r="N6695">
            <v>0.96664600000000001</v>
          </cell>
        </row>
        <row r="6696">
          <cell r="A6696" t="str">
            <v>080081</v>
          </cell>
          <cell r="B6696" t="str">
            <v>Sant'Eufemia d'Aspromonte</v>
          </cell>
          <cell r="C6696" t="str">
            <v>RC</v>
          </cell>
          <cell r="D6696">
            <v>450</v>
          </cell>
          <cell r="E6696">
            <v>1581</v>
          </cell>
          <cell r="F6696" t="str">
            <v>D</v>
          </cell>
          <cell r="G6696">
            <v>0.96034600000000003</v>
          </cell>
          <cell r="H6696">
            <v>0.02</v>
          </cell>
          <cell r="I6696">
            <v>0.967526</v>
          </cell>
          <cell r="J6696">
            <v>166</v>
          </cell>
          <cell r="K6696">
            <v>288.14999999999998</v>
          </cell>
          <cell r="L6696">
            <v>285.62590399999999</v>
          </cell>
          <cell r="M6696">
            <v>1.008837</v>
          </cell>
          <cell r="N6696">
            <v>0.97607600000000005</v>
          </cell>
        </row>
        <row r="6697">
          <cell r="A6697" t="str">
            <v>080082</v>
          </cell>
          <cell r="B6697" t="str">
            <v>Sant'Ilario dello Ionio</v>
          </cell>
          <cell r="C6697" t="str">
            <v>RC</v>
          </cell>
          <cell r="D6697">
            <v>128</v>
          </cell>
          <cell r="E6697">
            <v>752</v>
          </cell>
          <cell r="F6697" t="str">
            <v>B</v>
          </cell>
          <cell r="G6697">
            <v>0.99796700000000005</v>
          </cell>
          <cell r="H6697">
            <v>0.02</v>
          </cell>
          <cell r="I6697">
            <v>1.0046550000000001</v>
          </cell>
          <cell r="J6697">
            <v>121</v>
          </cell>
          <cell r="K6697">
            <v>288.14999999999998</v>
          </cell>
          <cell r="L6697">
            <v>288.93512399999997</v>
          </cell>
          <cell r="M6697">
            <v>0.99728300000000003</v>
          </cell>
          <cell r="N6697">
            <v>1.001925</v>
          </cell>
        </row>
        <row r="6698">
          <cell r="A6698" t="str">
            <v>080083</v>
          </cell>
          <cell r="B6698" t="str">
            <v>Santo Stefano in Aspromonte</v>
          </cell>
          <cell r="C6698" t="str">
            <v>RC</v>
          </cell>
          <cell r="D6698">
            <v>714</v>
          </cell>
          <cell r="E6698">
            <v>2141</v>
          </cell>
          <cell r="F6698" t="str">
            <v>E</v>
          </cell>
          <cell r="G6698">
            <v>0.930365</v>
          </cell>
          <cell r="H6698">
            <v>0.02</v>
          </cell>
          <cell r="I6698">
            <v>0.93793700000000002</v>
          </cell>
          <cell r="J6698">
            <v>183</v>
          </cell>
          <cell r="K6698">
            <v>288.14999999999998</v>
          </cell>
          <cell r="L6698">
            <v>283.45054599999997</v>
          </cell>
          <cell r="M6698">
            <v>1.0165789999999999</v>
          </cell>
          <cell r="N6698">
            <v>0.95348699999999997</v>
          </cell>
        </row>
        <row r="6699">
          <cell r="A6699" t="str">
            <v>080084</v>
          </cell>
          <cell r="B6699" t="str">
            <v>Scido</v>
          </cell>
          <cell r="C6699" t="str">
            <v>RC</v>
          </cell>
          <cell r="D6699">
            <v>456</v>
          </cell>
          <cell r="E6699">
            <v>1607</v>
          </cell>
          <cell r="F6699" t="str">
            <v>D</v>
          </cell>
          <cell r="G6699">
            <v>0.95965599999999995</v>
          </cell>
          <cell r="H6699">
            <v>0.02</v>
          </cell>
          <cell r="I6699">
            <v>0.96684499999999995</v>
          </cell>
          <cell r="J6699">
            <v>166</v>
          </cell>
          <cell r="K6699">
            <v>288.14999999999998</v>
          </cell>
          <cell r="L6699">
            <v>285.46927699999998</v>
          </cell>
          <cell r="M6699">
            <v>1.0093909999999999</v>
          </cell>
          <cell r="N6699">
            <v>0.97592500000000004</v>
          </cell>
        </row>
        <row r="6700">
          <cell r="A6700" t="str">
            <v>080085</v>
          </cell>
          <cell r="B6700" t="str">
            <v>Scilla</v>
          </cell>
          <cell r="C6700" t="str">
            <v>RC</v>
          </cell>
          <cell r="D6700">
            <v>72</v>
          </cell>
          <cell r="E6700">
            <v>886</v>
          </cell>
          <cell r="F6700" t="str">
            <v>B</v>
          </cell>
          <cell r="G6700">
            <v>1.0046299999999999</v>
          </cell>
          <cell r="H6700">
            <v>0.02</v>
          </cell>
          <cell r="I6700">
            <v>1.011231</v>
          </cell>
          <cell r="J6700">
            <v>121</v>
          </cell>
          <cell r="K6700">
            <v>288.14999999999998</v>
          </cell>
          <cell r="L6700">
            <v>287.82768599999997</v>
          </cell>
          <cell r="M6700">
            <v>1.00112</v>
          </cell>
          <cell r="N6700">
            <v>1.012364</v>
          </cell>
        </row>
        <row r="6701">
          <cell r="A6701" t="str">
            <v>080086</v>
          </cell>
          <cell r="B6701" t="str">
            <v>Seminara</v>
          </cell>
          <cell r="C6701" t="str">
            <v>RC</v>
          </cell>
          <cell r="D6701">
            <v>290</v>
          </cell>
          <cell r="E6701">
            <v>1017</v>
          </cell>
          <cell r="F6701" t="str">
            <v>C</v>
          </cell>
          <cell r="G6701">
            <v>0.97889300000000001</v>
          </cell>
          <cell r="H6701">
            <v>0.02</v>
          </cell>
          <cell r="I6701">
            <v>0.98583100000000001</v>
          </cell>
          <cell r="J6701">
            <v>137</v>
          </cell>
          <cell r="K6701">
            <v>288.14999999999998</v>
          </cell>
          <cell r="L6701">
            <v>287.72664199999997</v>
          </cell>
          <cell r="M6701">
            <v>1.001471</v>
          </cell>
          <cell r="N6701">
            <v>0.98728099999999996</v>
          </cell>
        </row>
        <row r="6702">
          <cell r="A6702" t="str">
            <v>080087</v>
          </cell>
          <cell r="B6702" t="str">
            <v>Serrata</v>
          </cell>
          <cell r="C6702" t="str">
            <v>RC</v>
          </cell>
          <cell r="D6702">
            <v>277</v>
          </cell>
          <cell r="E6702">
            <v>1109</v>
          </cell>
          <cell r="F6702" t="str">
            <v>C</v>
          </cell>
          <cell r="G6702">
            <v>0.98041299999999998</v>
          </cell>
          <cell r="H6702">
            <v>0.02</v>
          </cell>
          <cell r="I6702">
            <v>0.98733099999999996</v>
          </cell>
          <cell r="J6702">
            <v>137</v>
          </cell>
          <cell r="K6702">
            <v>288.14999999999998</v>
          </cell>
          <cell r="L6702">
            <v>287.05510899999996</v>
          </cell>
          <cell r="M6702">
            <v>1.003814</v>
          </cell>
          <cell r="N6702">
            <v>0.99109700000000001</v>
          </cell>
        </row>
        <row r="6703">
          <cell r="A6703" t="str">
            <v>080088</v>
          </cell>
          <cell r="B6703" t="str">
            <v>Siderno</v>
          </cell>
          <cell r="C6703" t="str">
            <v>RC</v>
          </cell>
          <cell r="D6703">
            <v>5</v>
          </cell>
          <cell r="E6703">
            <v>770</v>
          </cell>
          <cell r="F6703" t="str">
            <v>B</v>
          </cell>
          <cell r="G6703">
            <v>1.0126489999999999</v>
          </cell>
          <cell r="H6703">
            <v>0.02</v>
          </cell>
          <cell r="I6703">
            <v>1.019145</v>
          </cell>
          <cell r="J6703">
            <v>121</v>
          </cell>
          <cell r="K6703">
            <v>288.14999999999998</v>
          </cell>
          <cell r="L6703">
            <v>288.78636399999999</v>
          </cell>
          <cell r="M6703">
            <v>0.99779600000000002</v>
          </cell>
          <cell r="N6703">
            <v>1.016899</v>
          </cell>
        </row>
        <row r="6704">
          <cell r="A6704" t="str">
            <v>080089</v>
          </cell>
          <cell r="B6704" t="str">
            <v>Sinopoli</v>
          </cell>
          <cell r="C6704" t="str">
            <v>RC</v>
          </cell>
          <cell r="D6704">
            <v>500</v>
          </cell>
          <cell r="E6704">
            <v>1699</v>
          </cell>
          <cell r="F6704" t="str">
            <v>D</v>
          </cell>
          <cell r="G6704">
            <v>0.95460800000000001</v>
          </cell>
          <cell r="H6704">
            <v>0.02</v>
          </cell>
          <cell r="I6704">
            <v>0.96186300000000002</v>
          </cell>
          <cell r="J6704">
            <v>166</v>
          </cell>
          <cell r="K6704">
            <v>288.14999999999998</v>
          </cell>
          <cell r="L6704">
            <v>284.91505999999998</v>
          </cell>
          <cell r="M6704">
            <v>1.0113540000000001</v>
          </cell>
          <cell r="N6704">
            <v>0.97278399999999998</v>
          </cell>
        </row>
        <row r="6705">
          <cell r="A6705" t="str">
            <v>080090</v>
          </cell>
          <cell r="B6705" t="str">
            <v>Staiti</v>
          </cell>
          <cell r="C6705" t="str">
            <v>RC</v>
          </cell>
          <cell r="D6705">
            <v>550</v>
          </cell>
          <cell r="E6705">
            <v>1728</v>
          </cell>
          <cell r="F6705" t="str">
            <v>D</v>
          </cell>
          <cell r="G6705">
            <v>0.94889800000000002</v>
          </cell>
          <cell r="H6705">
            <v>0.02</v>
          </cell>
          <cell r="I6705">
            <v>0.95622799999999997</v>
          </cell>
          <cell r="J6705">
            <v>166</v>
          </cell>
          <cell r="K6705">
            <v>288.14999999999998</v>
          </cell>
          <cell r="L6705">
            <v>284.74036099999995</v>
          </cell>
          <cell r="M6705">
            <v>1.0119750000000001</v>
          </cell>
          <cell r="N6705">
            <v>0.96767899999999996</v>
          </cell>
        </row>
        <row r="6706">
          <cell r="A6706" t="str">
            <v>080091</v>
          </cell>
          <cell r="B6706" t="str">
            <v>Stignano</v>
          </cell>
          <cell r="C6706" t="str">
            <v>RC</v>
          </cell>
          <cell r="D6706">
            <v>343</v>
          </cell>
          <cell r="E6706">
            <v>1181</v>
          </cell>
          <cell r="F6706" t="str">
            <v>C</v>
          </cell>
          <cell r="G6706">
            <v>0.97271700000000005</v>
          </cell>
          <cell r="H6706">
            <v>0.02</v>
          </cell>
          <cell r="I6706">
            <v>0.97973600000000005</v>
          </cell>
          <cell r="J6706">
            <v>137</v>
          </cell>
          <cell r="K6706">
            <v>288.14999999999998</v>
          </cell>
          <cell r="L6706">
            <v>286.529562</v>
          </cell>
          <cell r="M6706">
            <v>1.005655</v>
          </cell>
          <cell r="N6706">
            <v>0.98527600000000004</v>
          </cell>
        </row>
        <row r="6707">
          <cell r="A6707" t="str">
            <v>080092</v>
          </cell>
          <cell r="B6707" t="str">
            <v>Stilo</v>
          </cell>
          <cell r="C6707" t="str">
            <v>RC</v>
          </cell>
          <cell r="D6707">
            <v>400</v>
          </cell>
          <cell r="E6707">
            <v>1490</v>
          </cell>
          <cell r="F6707" t="str">
            <v>D</v>
          </cell>
          <cell r="G6707">
            <v>0.96611100000000005</v>
          </cell>
          <cell r="H6707">
            <v>0.02</v>
          </cell>
          <cell r="I6707">
            <v>0.97321599999999997</v>
          </cell>
          <cell r="J6707">
            <v>166</v>
          </cell>
          <cell r="K6707">
            <v>288.14999999999998</v>
          </cell>
          <cell r="L6707">
            <v>286.17409599999996</v>
          </cell>
          <cell r="M6707">
            <v>1.0069049999999999</v>
          </cell>
          <cell r="N6707">
            <v>0.97993600000000003</v>
          </cell>
        </row>
        <row r="6708">
          <cell r="A6708" t="str">
            <v>080093</v>
          </cell>
          <cell r="B6708" t="str">
            <v>Taurianova</v>
          </cell>
          <cell r="C6708" t="str">
            <v>RC</v>
          </cell>
          <cell r="D6708">
            <v>210</v>
          </cell>
          <cell r="E6708">
            <v>1093</v>
          </cell>
          <cell r="F6708" t="str">
            <v>C</v>
          </cell>
          <cell r="G6708">
            <v>0.98827500000000001</v>
          </cell>
          <cell r="H6708">
            <v>0.02</v>
          </cell>
          <cell r="I6708">
            <v>0.99509000000000003</v>
          </cell>
          <cell r="J6708">
            <v>137</v>
          </cell>
          <cell r="K6708">
            <v>288.14999999999998</v>
          </cell>
          <cell r="L6708">
            <v>287.171898</v>
          </cell>
          <cell r="M6708">
            <v>1.003406</v>
          </cell>
          <cell r="N6708">
            <v>0.99847900000000001</v>
          </cell>
        </row>
        <row r="6709">
          <cell r="A6709" t="str">
            <v>080094</v>
          </cell>
          <cell r="B6709" t="str">
            <v>Terranova Sappo Minulio</v>
          </cell>
          <cell r="C6709" t="str">
            <v>RC</v>
          </cell>
          <cell r="D6709">
            <v>250</v>
          </cell>
          <cell r="E6709">
            <v>1022</v>
          </cell>
          <cell r="F6709" t="str">
            <v>C</v>
          </cell>
          <cell r="G6709">
            <v>0.98357499999999998</v>
          </cell>
          <cell r="H6709">
            <v>0.02</v>
          </cell>
          <cell r="I6709">
            <v>0.990452</v>
          </cell>
          <cell r="J6709">
            <v>137</v>
          </cell>
          <cell r="K6709">
            <v>288.14999999999998</v>
          </cell>
          <cell r="L6709">
            <v>287.69014599999997</v>
          </cell>
          <cell r="M6709">
            <v>1.001598</v>
          </cell>
          <cell r="N6709">
            <v>0.992035</v>
          </cell>
        </row>
        <row r="6710">
          <cell r="A6710" t="str">
            <v>080095</v>
          </cell>
          <cell r="B6710" t="str">
            <v>Varapodio</v>
          </cell>
          <cell r="C6710" t="str">
            <v>RC</v>
          </cell>
          <cell r="D6710">
            <v>231</v>
          </cell>
          <cell r="E6710">
            <v>1070</v>
          </cell>
          <cell r="F6710" t="str">
            <v>C</v>
          </cell>
          <cell r="G6710">
            <v>0.98580500000000004</v>
          </cell>
          <cell r="H6710">
            <v>0.02</v>
          </cell>
          <cell r="I6710">
            <v>0.99265199999999998</v>
          </cell>
          <cell r="J6710">
            <v>137</v>
          </cell>
          <cell r="K6710">
            <v>288.14999999999998</v>
          </cell>
          <cell r="L6710">
            <v>287.33978099999996</v>
          </cell>
          <cell r="M6710">
            <v>1.00282</v>
          </cell>
          <cell r="N6710">
            <v>0.99545099999999997</v>
          </cell>
        </row>
        <row r="6711">
          <cell r="A6711" t="str">
            <v>080096</v>
          </cell>
          <cell r="B6711" t="str">
            <v>Villa San Giovanni</v>
          </cell>
          <cell r="C6711" t="str">
            <v>RC</v>
          </cell>
          <cell r="D6711">
            <v>15</v>
          </cell>
          <cell r="E6711">
            <v>775</v>
          </cell>
          <cell r="F6711" t="str">
            <v>B</v>
          </cell>
          <cell r="G6711">
            <v>1.011449</v>
          </cell>
          <cell r="H6711">
            <v>0.02</v>
          </cell>
          <cell r="I6711">
            <v>1.0179609999999999</v>
          </cell>
          <cell r="J6711">
            <v>121</v>
          </cell>
          <cell r="K6711">
            <v>288.14999999999998</v>
          </cell>
          <cell r="L6711">
            <v>288.74504099999996</v>
          </cell>
          <cell r="M6711">
            <v>0.99793900000000002</v>
          </cell>
          <cell r="N6711">
            <v>1.015863</v>
          </cell>
        </row>
        <row r="6712">
          <cell r="A6712" t="str">
            <v>080097</v>
          </cell>
          <cell r="B6712" t="str">
            <v>San Ferdinando</v>
          </cell>
          <cell r="C6712" t="str">
            <v>RC</v>
          </cell>
          <cell r="D6712">
            <v>4</v>
          </cell>
          <cell r="E6712">
            <v>691</v>
          </cell>
          <cell r="F6712" t="str">
            <v>B</v>
          </cell>
          <cell r="G6712">
            <v>1.0127699999999999</v>
          </cell>
          <cell r="H6712">
            <v>0.02</v>
          </cell>
          <cell r="I6712">
            <v>1.0192650000000001</v>
          </cell>
          <cell r="J6712">
            <v>121</v>
          </cell>
          <cell r="K6712">
            <v>288.14999999999998</v>
          </cell>
          <cell r="L6712">
            <v>289.439256</v>
          </cell>
          <cell r="M6712">
            <v>0.99554600000000004</v>
          </cell>
          <cell r="N6712">
            <v>1.0147250000000001</v>
          </cell>
        </row>
        <row r="6713">
          <cell r="A6713" t="str">
            <v>081001</v>
          </cell>
          <cell r="B6713" t="str">
            <v>Alcamo</v>
          </cell>
          <cell r="C6713" t="str">
            <v>TP</v>
          </cell>
          <cell r="D6713">
            <v>258</v>
          </cell>
          <cell r="E6713">
            <v>1140</v>
          </cell>
          <cell r="F6713" t="str">
            <v>C</v>
          </cell>
          <cell r="G6713">
            <v>0.98263699999999998</v>
          </cell>
          <cell r="H6713">
            <v>0.02</v>
          </cell>
          <cell r="I6713">
            <v>0.98952600000000002</v>
          </cell>
          <cell r="J6713">
            <v>137</v>
          </cell>
          <cell r="K6713">
            <v>288.14999999999998</v>
          </cell>
          <cell r="L6713">
            <v>286.82883199999998</v>
          </cell>
          <cell r="M6713">
            <v>1.0046060000000001</v>
          </cell>
          <cell r="N6713">
            <v>0.99408399999999997</v>
          </cell>
        </row>
        <row r="6714">
          <cell r="A6714" t="str">
            <v>081002</v>
          </cell>
          <cell r="B6714" t="str">
            <v>Buseto Palizzolo</v>
          </cell>
          <cell r="C6714" t="str">
            <v>TP</v>
          </cell>
          <cell r="D6714">
            <v>249</v>
          </cell>
          <cell r="E6714">
            <v>1086</v>
          </cell>
          <cell r="F6714" t="str">
            <v>C</v>
          </cell>
          <cell r="G6714">
            <v>0.98369300000000004</v>
          </cell>
          <cell r="H6714">
            <v>0.02</v>
          </cell>
          <cell r="I6714">
            <v>0.990568</v>
          </cell>
          <cell r="J6714">
            <v>137</v>
          </cell>
          <cell r="K6714">
            <v>288.14999999999998</v>
          </cell>
          <cell r="L6714">
            <v>287.22299299999997</v>
          </cell>
          <cell r="M6714">
            <v>1.0032270000000001</v>
          </cell>
          <cell r="N6714">
            <v>0.99376500000000001</v>
          </cell>
        </row>
        <row r="6715">
          <cell r="A6715" t="str">
            <v>081003</v>
          </cell>
          <cell r="B6715" t="str">
            <v>Calatafimi-Segesta</v>
          </cell>
          <cell r="C6715" t="str">
            <v>TP</v>
          </cell>
          <cell r="D6715">
            <v>338</v>
          </cell>
          <cell r="E6715">
            <v>1230</v>
          </cell>
          <cell r="F6715" t="str">
            <v>C</v>
          </cell>
          <cell r="G6715">
            <v>0.97329900000000003</v>
          </cell>
          <cell r="H6715">
            <v>0.02</v>
          </cell>
          <cell r="I6715">
            <v>0.98031000000000001</v>
          </cell>
          <cell r="J6715">
            <v>137</v>
          </cell>
          <cell r="K6715">
            <v>288.14999999999998</v>
          </cell>
          <cell r="L6715">
            <v>286.171898</v>
          </cell>
          <cell r="M6715">
            <v>1.006912</v>
          </cell>
          <cell r="N6715">
            <v>0.98708600000000002</v>
          </cell>
        </row>
        <row r="6716">
          <cell r="A6716" t="str">
            <v>081004</v>
          </cell>
          <cell r="B6716" t="str">
            <v>Campobello di Mazara</v>
          </cell>
          <cell r="C6716" t="str">
            <v>TP</v>
          </cell>
          <cell r="D6716">
            <v>110</v>
          </cell>
          <cell r="E6716">
            <v>1038</v>
          </cell>
          <cell r="F6716" t="str">
            <v>C</v>
          </cell>
          <cell r="G6716">
            <v>1.000105</v>
          </cell>
          <cell r="H6716">
            <v>0.02</v>
          </cell>
          <cell r="I6716">
            <v>1.0067649999999999</v>
          </cell>
          <cell r="J6716">
            <v>137</v>
          </cell>
          <cell r="K6716">
            <v>288.14999999999998</v>
          </cell>
          <cell r="L6716">
            <v>287.57335799999998</v>
          </cell>
          <cell r="M6716">
            <v>1.002005</v>
          </cell>
          <cell r="N6716">
            <v>1.0087839999999999</v>
          </cell>
        </row>
        <row r="6717">
          <cell r="A6717" t="str">
            <v>081005</v>
          </cell>
          <cell r="B6717" t="str">
            <v>Castellammare del Golfo</v>
          </cell>
          <cell r="C6717" t="str">
            <v>TP</v>
          </cell>
          <cell r="D6717">
            <v>26</v>
          </cell>
          <cell r="E6717">
            <v>820</v>
          </cell>
          <cell r="F6717" t="str">
            <v>B</v>
          </cell>
          <cell r="G6717">
            <v>1.01013</v>
          </cell>
          <cell r="H6717">
            <v>0.02</v>
          </cell>
          <cell r="I6717">
            <v>1.016659</v>
          </cell>
          <cell r="J6717">
            <v>121</v>
          </cell>
          <cell r="K6717">
            <v>288.14999999999998</v>
          </cell>
          <cell r="L6717">
            <v>288.37313999999998</v>
          </cell>
          <cell r="M6717">
            <v>0.99922599999999995</v>
          </cell>
          <cell r="N6717">
            <v>1.0158720000000001</v>
          </cell>
        </row>
        <row r="6718">
          <cell r="A6718" t="str">
            <v>081006</v>
          </cell>
          <cell r="B6718" t="str">
            <v>Castelvetrano</v>
          </cell>
          <cell r="C6718" t="str">
            <v>TP</v>
          </cell>
          <cell r="D6718">
            <v>187</v>
          </cell>
          <cell r="E6718">
            <v>1055</v>
          </cell>
          <cell r="F6718" t="str">
            <v>C</v>
          </cell>
          <cell r="G6718">
            <v>0.99098600000000003</v>
          </cell>
          <cell r="H6718">
            <v>0.02</v>
          </cell>
          <cell r="I6718">
            <v>0.99776600000000004</v>
          </cell>
          <cell r="J6718">
            <v>137</v>
          </cell>
          <cell r="K6718">
            <v>288.14999999999998</v>
          </cell>
          <cell r="L6718">
            <v>287.44926999999996</v>
          </cell>
          <cell r="M6718">
            <v>1.0024379999999999</v>
          </cell>
          <cell r="N6718">
            <v>1.0001990000000001</v>
          </cell>
        </row>
        <row r="6719">
          <cell r="A6719" t="str">
            <v>081007</v>
          </cell>
          <cell r="B6719" t="str">
            <v>Custonaci</v>
          </cell>
          <cell r="C6719" t="str">
            <v>TP</v>
          </cell>
          <cell r="D6719">
            <v>186</v>
          </cell>
          <cell r="E6719">
            <v>1015</v>
          </cell>
          <cell r="F6719" t="str">
            <v>C</v>
          </cell>
          <cell r="G6719">
            <v>0.99110399999999998</v>
          </cell>
          <cell r="H6719">
            <v>0.02</v>
          </cell>
          <cell r="I6719">
            <v>0.99788200000000005</v>
          </cell>
          <cell r="J6719">
            <v>137</v>
          </cell>
          <cell r="K6719">
            <v>288.14999999999998</v>
          </cell>
          <cell r="L6719">
            <v>287.741241</v>
          </cell>
          <cell r="M6719">
            <v>1.0014209999999999</v>
          </cell>
          <cell r="N6719">
            <v>0.99929999999999997</v>
          </cell>
        </row>
        <row r="6720">
          <cell r="A6720" t="str">
            <v>081008</v>
          </cell>
          <cell r="B6720" t="str">
            <v>Erice</v>
          </cell>
          <cell r="C6720" t="str">
            <v>TP</v>
          </cell>
          <cell r="D6720">
            <v>751</v>
          </cell>
          <cell r="E6720">
            <v>1648</v>
          </cell>
          <cell r="F6720" t="str">
            <v>D</v>
          </cell>
          <cell r="G6720">
            <v>0.92622400000000005</v>
          </cell>
          <cell r="H6720">
            <v>0.02</v>
          </cell>
          <cell r="I6720">
            <v>0.93384999999999996</v>
          </cell>
          <cell r="J6720">
            <v>166</v>
          </cell>
          <cell r="K6720">
            <v>288.14999999999998</v>
          </cell>
          <cell r="L6720">
            <v>285.22228899999999</v>
          </cell>
          <cell r="M6720">
            <v>1.010265</v>
          </cell>
          <cell r="N6720">
            <v>0.94343600000000005</v>
          </cell>
        </row>
        <row r="6721">
          <cell r="A6721" t="str">
            <v>081009</v>
          </cell>
          <cell r="B6721" t="str">
            <v>Favignana</v>
          </cell>
          <cell r="C6721" t="str">
            <v>TP</v>
          </cell>
          <cell r="D6721">
            <v>6</v>
          </cell>
          <cell r="E6721">
            <v>814</v>
          </cell>
          <cell r="F6721" t="str">
            <v>B</v>
          </cell>
          <cell r="G6721">
            <v>1.012529</v>
          </cell>
          <cell r="H6721">
            <v>0.02</v>
          </cell>
          <cell r="I6721">
            <v>1.0190269999999999</v>
          </cell>
          <cell r="J6721">
            <v>121</v>
          </cell>
          <cell r="K6721">
            <v>288.14999999999998</v>
          </cell>
          <cell r="L6721">
            <v>288.42272699999995</v>
          </cell>
          <cell r="M6721">
            <v>0.999054</v>
          </cell>
          <cell r="N6721">
            <v>1.0180629999999999</v>
          </cell>
        </row>
        <row r="6722">
          <cell r="A6722" t="str">
            <v>081010</v>
          </cell>
          <cell r="B6722" t="str">
            <v>Gibellina</v>
          </cell>
          <cell r="C6722" t="str">
            <v>TP</v>
          </cell>
          <cell r="D6722">
            <v>227</v>
          </cell>
          <cell r="E6722">
            <v>1263</v>
          </cell>
          <cell r="F6722" t="str">
            <v>C</v>
          </cell>
          <cell r="G6722">
            <v>0.98627600000000004</v>
          </cell>
          <cell r="H6722">
            <v>0.02</v>
          </cell>
          <cell r="I6722">
            <v>0.99311700000000003</v>
          </cell>
          <cell r="J6722">
            <v>137</v>
          </cell>
          <cell r="K6722">
            <v>288.14999999999998</v>
          </cell>
          <cell r="L6722">
            <v>285.93102199999998</v>
          </cell>
          <cell r="M6722">
            <v>1.0077609999999999</v>
          </cell>
          <cell r="N6722">
            <v>1.0008250000000001</v>
          </cell>
        </row>
        <row r="6723">
          <cell r="A6723" t="str">
            <v>081011</v>
          </cell>
          <cell r="B6723" t="str">
            <v>Marsala</v>
          </cell>
          <cell r="C6723" t="str">
            <v>TP</v>
          </cell>
          <cell r="D6723">
            <v>12</v>
          </cell>
          <cell r="E6723">
            <v>816</v>
          </cell>
          <cell r="F6723" t="str">
            <v>B</v>
          </cell>
          <cell r="G6723">
            <v>1.011809</v>
          </cell>
          <cell r="H6723">
            <v>0.02</v>
          </cell>
          <cell r="I6723">
            <v>1.018316</v>
          </cell>
          <cell r="J6723">
            <v>121</v>
          </cell>
          <cell r="K6723">
            <v>288.14999999999998</v>
          </cell>
          <cell r="L6723">
            <v>288.40619799999996</v>
          </cell>
          <cell r="M6723">
            <v>0.999112</v>
          </cell>
          <cell r="N6723">
            <v>1.017412</v>
          </cell>
        </row>
        <row r="6724">
          <cell r="A6724" t="str">
            <v>081012</v>
          </cell>
          <cell r="B6724" t="str">
            <v>Mazara del Vallo</v>
          </cell>
          <cell r="C6724" t="str">
            <v>TP</v>
          </cell>
          <cell r="D6724">
            <v>8</v>
          </cell>
          <cell r="E6724">
            <v>927</v>
          </cell>
          <cell r="F6724" t="str">
            <v>C</v>
          </cell>
          <cell r="G6724">
            <v>1.012289</v>
          </cell>
          <cell r="H6724">
            <v>0.02</v>
          </cell>
          <cell r="I6724">
            <v>1.0187900000000001</v>
          </cell>
          <cell r="J6724">
            <v>137</v>
          </cell>
          <cell r="K6724">
            <v>288.14999999999998</v>
          </cell>
          <cell r="L6724">
            <v>288.383577</v>
          </cell>
          <cell r="M6724">
            <v>0.99919000000000002</v>
          </cell>
          <cell r="N6724">
            <v>1.017965</v>
          </cell>
        </row>
        <row r="6725">
          <cell r="A6725" t="str">
            <v>081013</v>
          </cell>
          <cell r="B6725" t="str">
            <v>Paceco</v>
          </cell>
          <cell r="C6725" t="str">
            <v>TP</v>
          </cell>
          <cell r="D6725">
            <v>36</v>
          </cell>
          <cell r="E6725">
            <v>848</v>
          </cell>
          <cell r="F6725" t="str">
            <v>B</v>
          </cell>
          <cell r="G6725">
            <v>1.0089330000000001</v>
          </cell>
          <cell r="H6725">
            <v>0.02</v>
          </cell>
          <cell r="I6725">
            <v>1.0154780000000001</v>
          </cell>
          <cell r="J6725">
            <v>121</v>
          </cell>
          <cell r="K6725">
            <v>288.14999999999998</v>
          </cell>
          <cell r="L6725">
            <v>288.14173599999998</v>
          </cell>
          <cell r="M6725">
            <v>1.0000290000000001</v>
          </cell>
          <cell r="N6725">
            <v>1.0155069999999999</v>
          </cell>
        </row>
        <row r="6726">
          <cell r="A6726" t="str">
            <v>081014</v>
          </cell>
          <cell r="B6726" t="str">
            <v>Pantelleria</v>
          </cell>
          <cell r="C6726" t="str">
            <v>TP</v>
          </cell>
          <cell r="D6726">
            <v>5</v>
          </cell>
          <cell r="E6726">
            <v>717</v>
          </cell>
          <cell r="F6726" t="str">
            <v>B</v>
          </cell>
          <cell r="G6726">
            <v>1.0126489999999999</v>
          </cell>
          <cell r="H6726">
            <v>0.02</v>
          </cell>
          <cell r="I6726">
            <v>1.019145</v>
          </cell>
          <cell r="J6726">
            <v>121</v>
          </cell>
          <cell r="K6726">
            <v>288.14999999999998</v>
          </cell>
          <cell r="L6726">
            <v>289.22438</v>
          </cell>
          <cell r="M6726">
            <v>0.99628499999999998</v>
          </cell>
          <cell r="N6726">
            <v>1.0153589999999999</v>
          </cell>
        </row>
        <row r="6727">
          <cell r="A6727" t="str">
            <v>081015</v>
          </cell>
          <cell r="B6727" t="str">
            <v>Partanna</v>
          </cell>
          <cell r="C6727" t="str">
            <v>TP</v>
          </cell>
          <cell r="D6727">
            <v>414</v>
          </cell>
          <cell r="E6727">
            <v>1236</v>
          </cell>
          <cell r="F6727" t="str">
            <v>C</v>
          </cell>
          <cell r="G6727">
            <v>0.96449399999999996</v>
          </cell>
          <cell r="H6727">
            <v>0.02</v>
          </cell>
          <cell r="I6727">
            <v>0.97162000000000004</v>
          </cell>
          <cell r="J6727">
            <v>137</v>
          </cell>
          <cell r="K6727">
            <v>288.14999999999998</v>
          </cell>
          <cell r="L6727">
            <v>286.12810199999996</v>
          </cell>
          <cell r="M6727">
            <v>1.007066</v>
          </cell>
          <cell r="N6727">
            <v>0.97848500000000005</v>
          </cell>
        </row>
        <row r="6728">
          <cell r="A6728" t="str">
            <v>081016</v>
          </cell>
          <cell r="B6728" t="str">
            <v>Poggioreale</v>
          </cell>
          <cell r="C6728" t="str">
            <v>TP</v>
          </cell>
          <cell r="D6728">
            <v>189</v>
          </cell>
          <cell r="E6728">
            <v>1297</v>
          </cell>
          <cell r="F6728" t="str">
            <v>C</v>
          </cell>
          <cell r="G6728">
            <v>0.99075000000000002</v>
          </cell>
          <cell r="H6728">
            <v>0.02</v>
          </cell>
          <cell r="I6728">
            <v>0.997533</v>
          </cell>
          <cell r="J6728">
            <v>137</v>
          </cell>
          <cell r="K6728">
            <v>288.14999999999998</v>
          </cell>
          <cell r="L6728">
            <v>285.68284699999998</v>
          </cell>
          <cell r="M6728">
            <v>1.0086360000000001</v>
          </cell>
          <cell r="N6728">
            <v>1.006148</v>
          </cell>
        </row>
        <row r="6729">
          <cell r="A6729" t="str">
            <v>081017</v>
          </cell>
          <cell r="B6729" t="str">
            <v>Salaparuta</v>
          </cell>
          <cell r="C6729" t="str">
            <v>TP</v>
          </cell>
          <cell r="D6729">
            <v>171</v>
          </cell>
          <cell r="E6729">
            <v>1259</v>
          </cell>
          <cell r="F6729" t="str">
            <v>C</v>
          </cell>
          <cell r="G6729">
            <v>0.99287499999999995</v>
          </cell>
          <cell r="H6729">
            <v>0.02</v>
          </cell>
          <cell r="I6729">
            <v>0.99963000000000002</v>
          </cell>
          <cell r="J6729">
            <v>137</v>
          </cell>
          <cell r="K6729">
            <v>288.14999999999998</v>
          </cell>
          <cell r="L6729">
            <v>285.960219</v>
          </cell>
          <cell r="M6729">
            <v>1.0076579999999999</v>
          </cell>
          <cell r="N6729">
            <v>1.007285</v>
          </cell>
        </row>
        <row r="6730">
          <cell r="A6730" t="str">
            <v>081018</v>
          </cell>
          <cell r="B6730" t="str">
            <v>Salemi</v>
          </cell>
          <cell r="C6730" t="str">
            <v>TP</v>
          </cell>
          <cell r="D6730">
            <v>446</v>
          </cell>
          <cell r="E6730">
            <v>1203</v>
          </cell>
          <cell r="F6730" t="str">
            <v>C</v>
          </cell>
          <cell r="G6730">
            <v>0.96080600000000005</v>
          </cell>
          <cell r="H6730">
            <v>0.02</v>
          </cell>
          <cell r="I6730">
            <v>0.96797999999999995</v>
          </cell>
          <cell r="J6730">
            <v>137</v>
          </cell>
          <cell r="K6730">
            <v>288.14999999999998</v>
          </cell>
          <cell r="L6730">
            <v>286.36897799999997</v>
          </cell>
          <cell r="M6730">
            <v>1.006219</v>
          </cell>
          <cell r="N6730">
            <v>0.97399999999999998</v>
          </cell>
        </row>
        <row r="6731">
          <cell r="A6731" t="str">
            <v>081019</v>
          </cell>
          <cell r="B6731" t="str">
            <v>Santa Ninfa</v>
          </cell>
          <cell r="C6731" t="str">
            <v>TP</v>
          </cell>
          <cell r="D6731">
            <v>410</v>
          </cell>
          <cell r="E6731">
            <v>1231</v>
          </cell>
          <cell r="F6731" t="str">
            <v>C</v>
          </cell>
          <cell r="G6731">
            <v>0.96495600000000004</v>
          </cell>
          <cell r="H6731">
            <v>0.02</v>
          </cell>
          <cell r="I6731">
            <v>0.97207600000000005</v>
          </cell>
          <cell r="J6731">
            <v>137</v>
          </cell>
          <cell r="K6731">
            <v>288.14999999999998</v>
          </cell>
          <cell r="L6731">
            <v>286.16459899999995</v>
          </cell>
          <cell r="M6731">
            <v>1.0069380000000001</v>
          </cell>
          <cell r="N6731">
            <v>0.97882000000000002</v>
          </cell>
        </row>
        <row r="6732">
          <cell r="A6732" t="str">
            <v>081020</v>
          </cell>
          <cell r="B6732" t="str">
            <v>San Vito Lo Capo</v>
          </cell>
          <cell r="C6732" t="str">
            <v>TP</v>
          </cell>
          <cell r="D6732">
            <v>6</v>
          </cell>
          <cell r="E6732">
            <v>813</v>
          </cell>
          <cell r="F6732" t="str">
            <v>B</v>
          </cell>
          <cell r="G6732">
            <v>1.012529</v>
          </cell>
          <cell r="H6732">
            <v>0.02</v>
          </cell>
          <cell r="I6732">
            <v>1.0190269999999999</v>
          </cell>
          <cell r="J6732">
            <v>121</v>
          </cell>
          <cell r="K6732">
            <v>288.14999999999998</v>
          </cell>
          <cell r="L6732">
            <v>288.430992</v>
          </cell>
          <cell r="M6732">
            <v>0.99902599999999997</v>
          </cell>
          <cell r="N6732">
            <v>1.0180340000000001</v>
          </cell>
        </row>
        <row r="6733">
          <cell r="A6733" t="str">
            <v>081021</v>
          </cell>
          <cell r="B6733" t="str">
            <v>Trapani</v>
          </cell>
          <cell r="C6733" t="str">
            <v>TP</v>
          </cell>
          <cell r="D6733">
            <v>3</v>
          </cell>
          <cell r="E6733">
            <v>810</v>
          </cell>
          <cell r="F6733" t="str">
            <v>B</v>
          </cell>
          <cell r="G6733">
            <v>1.0128900000000001</v>
          </cell>
          <cell r="H6733">
            <v>0.02</v>
          </cell>
          <cell r="I6733">
            <v>1.0193829999999999</v>
          </cell>
          <cell r="J6733">
            <v>121</v>
          </cell>
          <cell r="K6733">
            <v>288.14999999999998</v>
          </cell>
          <cell r="L6733">
            <v>288.45578499999999</v>
          </cell>
          <cell r="M6733">
            <v>0.99894000000000005</v>
          </cell>
          <cell r="N6733">
            <v>1.018302</v>
          </cell>
        </row>
        <row r="6734">
          <cell r="A6734" t="str">
            <v>081022</v>
          </cell>
          <cell r="B6734" t="str">
            <v>Valderice</v>
          </cell>
          <cell r="C6734" t="str">
            <v>TP</v>
          </cell>
          <cell r="D6734">
            <v>240</v>
          </cell>
          <cell r="E6734">
            <v>1076</v>
          </cell>
          <cell r="F6734" t="str">
            <v>C</v>
          </cell>
          <cell r="G6734">
            <v>0.98474899999999999</v>
          </cell>
          <cell r="H6734">
            <v>0.02</v>
          </cell>
          <cell r="I6734">
            <v>0.99160999999999999</v>
          </cell>
          <cell r="J6734">
            <v>137</v>
          </cell>
          <cell r="K6734">
            <v>288.14999999999998</v>
          </cell>
          <cell r="L6734">
            <v>287.29598499999997</v>
          </cell>
          <cell r="M6734">
            <v>1.0029729999999999</v>
          </cell>
          <cell r="N6734">
            <v>0.99455800000000005</v>
          </cell>
        </row>
        <row r="6735">
          <cell r="A6735" t="str">
            <v>081023</v>
          </cell>
          <cell r="B6735" t="str">
            <v>Vita</v>
          </cell>
          <cell r="C6735" t="str">
            <v>TP</v>
          </cell>
          <cell r="D6735">
            <v>480</v>
          </cell>
          <cell r="E6735">
            <v>1389</v>
          </cell>
          <cell r="F6735" t="str">
            <v>C</v>
          </cell>
          <cell r="G6735">
            <v>0.95689999999999997</v>
          </cell>
          <cell r="H6735">
            <v>0.02</v>
          </cell>
          <cell r="I6735">
            <v>0.96412500000000001</v>
          </cell>
          <cell r="J6735">
            <v>137</v>
          </cell>
          <cell r="K6735">
            <v>288.14999999999998</v>
          </cell>
          <cell r="L6735">
            <v>285.01131399999997</v>
          </cell>
          <cell r="M6735">
            <v>1.011012</v>
          </cell>
          <cell r="N6735">
            <v>0.974742</v>
          </cell>
        </row>
        <row r="6736">
          <cell r="A6736" t="str">
            <v>081024</v>
          </cell>
          <cell r="B6736" t="str">
            <v>Petrosino</v>
          </cell>
          <cell r="C6736" t="str">
            <v>TP</v>
          </cell>
          <cell r="D6736">
            <v>16</v>
          </cell>
          <cell r="E6736">
            <v>936</v>
          </cell>
          <cell r="F6736" t="str">
            <v>C</v>
          </cell>
          <cell r="G6736">
            <v>1.0113289999999999</v>
          </cell>
          <cell r="H6736">
            <v>0.02</v>
          </cell>
          <cell r="I6736">
            <v>1.0178430000000001</v>
          </cell>
          <cell r="J6736">
            <v>137</v>
          </cell>
          <cell r="K6736">
            <v>288.14999999999998</v>
          </cell>
          <cell r="L6736">
            <v>288.31788299999999</v>
          </cell>
          <cell r="M6736">
            <v>0.99941800000000003</v>
          </cell>
          <cell r="N6736">
            <v>1.0172509999999999</v>
          </cell>
        </row>
        <row r="6737">
          <cell r="A6737" t="str">
            <v>082001</v>
          </cell>
          <cell r="B6737" t="str">
            <v>Alia</v>
          </cell>
          <cell r="C6737" t="str">
            <v>PA</v>
          </cell>
          <cell r="D6737">
            <v>726</v>
          </cell>
          <cell r="E6737">
            <v>1744</v>
          </cell>
          <cell r="F6737" t="str">
            <v>D</v>
          </cell>
          <cell r="G6737">
            <v>0.92901999999999996</v>
          </cell>
          <cell r="H6737">
            <v>0.02</v>
          </cell>
          <cell r="I6737">
            <v>0.93661000000000005</v>
          </cell>
          <cell r="J6737">
            <v>166</v>
          </cell>
          <cell r="K6737">
            <v>288.14999999999998</v>
          </cell>
          <cell r="L6737">
            <v>284.64397599999995</v>
          </cell>
          <cell r="M6737">
            <v>1.0123169999999999</v>
          </cell>
          <cell r="N6737">
            <v>0.94814600000000004</v>
          </cell>
        </row>
        <row r="6738">
          <cell r="A6738" t="str">
            <v>082002</v>
          </cell>
          <cell r="B6738" t="str">
            <v>Alimena</v>
          </cell>
          <cell r="C6738" t="str">
            <v>PA</v>
          </cell>
          <cell r="D6738">
            <v>740</v>
          </cell>
          <cell r="E6738">
            <v>1816</v>
          </cell>
          <cell r="F6738" t="str">
            <v>D</v>
          </cell>
          <cell r="G6738">
            <v>0.92745299999999997</v>
          </cell>
          <cell r="H6738">
            <v>0.02</v>
          </cell>
          <cell r="I6738">
            <v>0.93506299999999998</v>
          </cell>
          <cell r="J6738">
            <v>166</v>
          </cell>
          <cell r="K6738">
            <v>288.14999999999998</v>
          </cell>
          <cell r="L6738">
            <v>284.210241</v>
          </cell>
          <cell r="M6738">
            <v>1.013862</v>
          </cell>
          <cell r="N6738">
            <v>0.94802500000000001</v>
          </cell>
        </row>
        <row r="6739">
          <cell r="A6739" t="str">
            <v>082003</v>
          </cell>
          <cell r="B6739" t="str">
            <v>Aliminusa</v>
          </cell>
          <cell r="C6739" t="str">
            <v>PA</v>
          </cell>
          <cell r="D6739">
            <v>450</v>
          </cell>
          <cell r="E6739">
            <v>1326</v>
          </cell>
          <cell r="F6739" t="str">
            <v>C</v>
          </cell>
          <cell r="G6739">
            <v>0.96034600000000003</v>
          </cell>
          <cell r="H6739">
            <v>0.02</v>
          </cell>
          <cell r="I6739">
            <v>0.967526</v>
          </cell>
          <cell r="J6739">
            <v>137</v>
          </cell>
          <cell r="K6739">
            <v>288.14999999999998</v>
          </cell>
          <cell r="L6739">
            <v>285.47116799999998</v>
          </cell>
          <cell r="M6739">
            <v>1.0093840000000001</v>
          </cell>
          <cell r="N6739">
            <v>0.97660499999999995</v>
          </cell>
        </row>
        <row r="6740">
          <cell r="A6740" t="str">
            <v>082004</v>
          </cell>
          <cell r="B6740" t="str">
            <v>Altavilla Milicia</v>
          </cell>
          <cell r="C6740" t="str">
            <v>PA</v>
          </cell>
          <cell r="D6740">
            <v>73</v>
          </cell>
          <cell r="E6740">
            <v>869</v>
          </cell>
          <cell r="F6740" t="str">
            <v>B</v>
          </cell>
          <cell r="G6740">
            <v>1.0045109999999999</v>
          </cell>
          <cell r="H6740">
            <v>0.02</v>
          </cell>
          <cell r="I6740">
            <v>1.0111140000000001</v>
          </cell>
          <cell r="J6740">
            <v>121</v>
          </cell>
          <cell r="K6740">
            <v>288.14999999999998</v>
          </cell>
          <cell r="L6740">
            <v>287.96818199999996</v>
          </cell>
          <cell r="M6740">
            <v>1.000631</v>
          </cell>
          <cell r="N6740">
            <v>1.011752</v>
          </cell>
        </row>
        <row r="6741">
          <cell r="A6741" t="str">
            <v>082005</v>
          </cell>
          <cell r="B6741" t="str">
            <v>Altofonte</v>
          </cell>
          <cell r="C6741" t="str">
            <v>PA</v>
          </cell>
          <cell r="D6741">
            <v>350</v>
          </cell>
          <cell r="E6741">
            <v>948</v>
          </cell>
          <cell r="F6741" t="str">
            <v>C</v>
          </cell>
          <cell r="G6741">
            <v>0.97190399999999999</v>
          </cell>
          <cell r="H6741">
            <v>0.02</v>
          </cell>
          <cell r="I6741">
            <v>0.97893300000000005</v>
          </cell>
          <cell r="J6741">
            <v>137</v>
          </cell>
          <cell r="K6741">
            <v>288.14999999999998</v>
          </cell>
          <cell r="L6741">
            <v>288.23029199999996</v>
          </cell>
          <cell r="M6741">
            <v>0.99972099999999997</v>
          </cell>
          <cell r="N6741">
            <v>0.97865999999999997</v>
          </cell>
        </row>
        <row r="6742">
          <cell r="A6742" t="str">
            <v>082006</v>
          </cell>
          <cell r="B6742" t="str">
            <v>Bagheria</v>
          </cell>
          <cell r="C6742" t="str">
            <v>PA</v>
          </cell>
          <cell r="D6742">
            <v>76</v>
          </cell>
          <cell r="E6742">
            <v>874</v>
          </cell>
          <cell r="F6742" t="str">
            <v>B</v>
          </cell>
          <cell r="G6742">
            <v>1.0041530000000001</v>
          </cell>
          <cell r="H6742">
            <v>0.02</v>
          </cell>
          <cell r="I6742">
            <v>1.0107600000000001</v>
          </cell>
          <cell r="J6742">
            <v>121</v>
          </cell>
          <cell r="K6742">
            <v>288.14999999999998</v>
          </cell>
          <cell r="L6742">
            <v>287.92685999999998</v>
          </cell>
          <cell r="M6742">
            <v>1.000775</v>
          </cell>
          <cell r="N6742">
            <v>1.0115430000000001</v>
          </cell>
        </row>
        <row r="6743">
          <cell r="A6743" t="str">
            <v>082007</v>
          </cell>
          <cell r="B6743" t="str">
            <v>Balestrate</v>
          </cell>
          <cell r="C6743" t="str">
            <v>PA</v>
          </cell>
          <cell r="D6743">
            <v>35</v>
          </cell>
          <cell r="E6743">
            <v>650</v>
          </cell>
          <cell r="F6743" t="str">
            <v>B</v>
          </cell>
          <cell r="G6743">
            <v>1.0090520000000001</v>
          </cell>
          <cell r="H6743">
            <v>0.02</v>
          </cell>
          <cell r="I6743">
            <v>1.015595</v>
          </cell>
          <cell r="J6743">
            <v>121</v>
          </cell>
          <cell r="K6743">
            <v>288.14999999999998</v>
          </cell>
          <cell r="L6743">
            <v>289.778099</v>
          </cell>
          <cell r="M6743">
            <v>0.99438199999999999</v>
          </cell>
          <cell r="N6743">
            <v>1.009889</v>
          </cell>
        </row>
        <row r="6744">
          <cell r="A6744" t="str">
            <v>082008</v>
          </cell>
          <cell r="B6744" t="str">
            <v>Baucina</v>
          </cell>
          <cell r="C6744" t="str">
            <v>PA</v>
          </cell>
          <cell r="D6744">
            <v>550</v>
          </cell>
          <cell r="E6744">
            <v>1577</v>
          </cell>
          <cell r="F6744" t="str">
            <v>D</v>
          </cell>
          <cell r="G6744">
            <v>0.94889800000000002</v>
          </cell>
          <cell r="H6744">
            <v>0.02</v>
          </cell>
          <cell r="I6744">
            <v>0.95622799999999997</v>
          </cell>
          <cell r="J6744">
            <v>166</v>
          </cell>
          <cell r="K6744">
            <v>288.14999999999998</v>
          </cell>
          <cell r="L6744">
            <v>285.64999999999998</v>
          </cell>
          <cell r="M6744">
            <v>1.0087520000000001</v>
          </cell>
          <cell r="N6744">
            <v>0.96459700000000004</v>
          </cell>
        </row>
        <row r="6745">
          <cell r="A6745" t="str">
            <v>082009</v>
          </cell>
          <cell r="B6745" t="str">
            <v>Belmonte Mezzagno</v>
          </cell>
          <cell r="C6745" t="str">
            <v>PA</v>
          </cell>
          <cell r="D6745">
            <v>356</v>
          </cell>
          <cell r="E6745">
            <v>1251</v>
          </cell>
          <cell r="F6745" t="str">
            <v>C</v>
          </cell>
          <cell r="G6745">
            <v>0.97120799999999996</v>
          </cell>
          <cell r="H6745">
            <v>0.02</v>
          </cell>
          <cell r="I6745">
            <v>0.97824599999999995</v>
          </cell>
          <cell r="J6745">
            <v>137</v>
          </cell>
          <cell r="K6745">
            <v>288.14999999999998</v>
          </cell>
          <cell r="L6745">
            <v>286.01861299999996</v>
          </cell>
          <cell r="M6745">
            <v>1.007452</v>
          </cell>
          <cell r="N6745">
            <v>0.98553599999999997</v>
          </cell>
        </row>
        <row r="6746">
          <cell r="A6746" t="str">
            <v>082010</v>
          </cell>
          <cell r="B6746" t="str">
            <v>Bisacquino</v>
          </cell>
          <cell r="C6746" t="str">
            <v>PA</v>
          </cell>
          <cell r="D6746">
            <v>744</v>
          </cell>
          <cell r="E6746">
            <v>1758</v>
          </cell>
          <cell r="F6746" t="str">
            <v>D</v>
          </cell>
          <cell r="G6746">
            <v>0.927006</v>
          </cell>
          <cell r="H6746">
            <v>0.02</v>
          </cell>
          <cell r="I6746">
            <v>0.93462199999999995</v>
          </cell>
          <cell r="J6746">
            <v>166</v>
          </cell>
          <cell r="K6746">
            <v>288.14999999999998</v>
          </cell>
          <cell r="L6746">
            <v>284.559639</v>
          </cell>
          <cell r="M6746">
            <v>1.0126170000000001</v>
          </cell>
          <cell r="N6746">
            <v>0.94641399999999998</v>
          </cell>
        </row>
        <row r="6747">
          <cell r="A6747" t="str">
            <v>082011</v>
          </cell>
          <cell r="B6747" t="str">
            <v>Bolognetta</v>
          </cell>
          <cell r="C6747" t="str">
            <v>PA</v>
          </cell>
          <cell r="D6747">
            <v>350</v>
          </cell>
          <cell r="E6747">
            <v>1207</v>
          </cell>
          <cell r="F6747" t="str">
            <v>C</v>
          </cell>
          <cell r="G6747">
            <v>0.97190399999999999</v>
          </cell>
          <cell r="H6747">
            <v>0.02</v>
          </cell>
          <cell r="I6747">
            <v>0.97893300000000005</v>
          </cell>
          <cell r="J6747">
            <v>137</v>
          </cell>
          <cell r="K6747">
            <v>288.14999999999998</v>
          </cell>
          <cell r="L6747">
            <v>286.33978099999996</v>
          </cell>
          <cell r="M6747">
            <v>1.0063219999999999</v>
          </cell>
          <cell r="N6747">
            <v>0.98512200000000005</v>
          </cell>
        </row>
        <row r="6748">
          <cell r="A6748" t="str">
            <v>082012</v>
          </cell>
          <cell r="B6748" t="str">
            <v>Bompietro</v>
          </cell>
          <cell r="C6748" t="str">
            <v>PA</v>
          </cell>
          <cell r="D6748">
            <v>685</v>
          </cell>
          <cell r="E6748">
            <v>1715</v>
          </cell>
          <cell r="F6748" t="str">
            <v>D</v>
          </cell>
          <cell r="G6748">
            <v>0.93362000000000001</v>
          </cell>
          <cell r="H6748">
            <v>0.02</v>
          </cell>
          <cell r="I6748">
            <v>0.94115000000000004</v>
          </cell>
          <cell r="J6748">
            <v>166</v>
          </cell>
          <cell r="K6748">
            <v>288.14999999999998</v>
          </cell>
          <cell r="L6748">
            <v>284.81867499999998</v>
          </cell>
          <cell r="M6748">
            <v>1.0116959999999999</v>
          </cell>
          <cell r="N6748">
            <v>0.95215799999999995</v>
          </cell>
        </row>
        <row r="6749">
          <cell r="A6749" t="str">
            <v>082013</v>
          </cell>
          <cell r="B6749" t="str">
            <v>Borgetto</v>
          </cell>
          <cell r="C6749" t="str">
            <v>PA</v>
          </cell>
          <cell r="D6749">
            <v>290</v>
          </cell>
          <cell r="E6749">
            <v>976</v>
          </cell>
          <cell r="F6749" t="str">
            <v>C</v>
          </cell>
          <cell r="G6749">
            <v>0.97889300000000001</v>
          </cell>
          <cell r="H6749">
            <v>0.02</v>
          </cell>
          <cell r="I6749">
            <v>0.98583100000000001</v>
          </cell>
          <cell r="J6749">
            <v>137</v>
          </cell>
          <cell r="K6749">
            <v>288.14999999999998</v>
          </cell>
          <cell r="L6749">
            <v>288.02591199999995</v>
          </cell>
          <cell r="M6749">
            <v>1.0004310000000001</v>
          </cell>
          <cell r="N6749">
            <v>0.98625600000000002</v>
          </cell>
        </row>
        <row r="6750">
          <cell r="A6750" t="str">
            <v>082014</v>
          </cell>
          <cell r="B6750" t="str">
            <v>Caccamo</v>
          </cell>
          <cell r="C6750" t="str">
            <v>PA</v>
          </cell>
          <cell r="D6750">
            <v>521</v>
          </cell>
          <cell r="E6750">
            <v>1531</v>
          </cell>
          <cell r="F6750" t="str">
            <v>D</v>
          </cell>
          <cell r="G6750">
            <v>0.95220700000000003</v>
          </cell>
          <cell r="H6750">
            <v>0.02</v>
          </cell>
          <cell r="I6750">
            <v>0.95949399999999996</v>
          </cell>
          <cell r="J6750">
            <v>166</v>
          </cell>
          <cell r="K6750">
            <v>288.14999999999998</v>
          </cell>
          <cell r="L6750">
            <v>285.92710799999998</v>
          </cell>
          <cell r="M6750">
            <v>1.0077739999999999</v>
          </cell>
          <cell r="N6750">
            <v>0.96695299999999995</v>
          </cell>
        </row>
        <row r="6751">
          <cell r="A6751" t="str">
            <v>082015</v>
          </cell>
          <cell r="B6751" t="str">
            <v>Caltavuturo</v>
          </cell>
          <cell r="C6751" t="str">
            <v>PA</v>
          </cell>
          <cell r="D6751">
            <v>635</v>
          </cell>
          <cell r="E6751">
            <v>1664</v>
          </cell>
          <cell r="F6751" t="str">
            <v>D</v>
          </cell>
          <cell r="G6751">
            <v>0.93925599999999998</v>
          </cell>
          <cell r="H6751">
            <v>0.02</v>
          </cell>
          <cell r="I6751">
            <v>0.946712</v>
          </cell>
          <cell r="J6751">
            <v>166</v>
          </cell>
          <cell r="K6751">
            <v>288.14999999999998</v>
          </cell>
          <cell r="L6751">
            <v>285.12590399999999</v>
          </cell>
          <cell r="M6751">
            <v>1.0106059999999999</v>
          </cell>
          <cell r="N6751">
            <v>0.95675299999999996</v>
          </cell>
        </row>
        <row r="6752">
          <cell r="A6752" t="str">
            <v>082016</v>
          </cell>
          <cell r="B6752" t="str">
            <v>Campofelice di Fitalia</v>
          </cell>
          <cell r="C6752" t="str">
            <v>PA</v>
          </cell>
          <cell r="D6752">
            <v>734</v>
          </cell>
          <cell r="E6752">
            <v>1813</v>
          </cell>
          <cell r="F6752" t="str">
            <v>D</v>
          </cell>
          <cell r="G6752">
            <v>0.92812499999999998</v>
          </cell>
          <cell r="H6752">
            <v>0.02</v>
          </cell>
          <cell r="I6752">
            <v>0.93572699999999998</v>
          </cell>
          <cell r="J6752">
            <v>166</v>
          </cell>
          <cell r="K6752">
            <v>288.14999999999998</v>
          </cell>
          <cell r="L6752">
            <v>284.22831299999996</v>
          </cell>
          <cell r="M6752">
            <v>1.013798</v>
          </cell>
          <cell r="N6752">
            <v>0.94863799999999998</v>
          </cell>
        </row>
        <row r="6753">
          <cell r="A6753" t="str">
            <v>082017</v>
          </cell>
          <cell r="B6753" t="str">
            <v>Campofelice di Roccella</v>
          </cell>
          <cell r="C6753" t="str">
            <v>PA</v>
          </cell>
          <cell r="D6753">
            <v>54</v>
          </cell>
          <cell r="E6753">
            <v>759</v>
          </cell>
          <cell r="F6753" t="str">
            <v>B</v>
          </cell>
          <cell r="G6753">
            <v>1.00678</v>
          </cell>
          <cell r="H6753">
            <v>0.02</v>
          </cell>
          <cell r="I6753">
            <v>1.0133529999999999</v>
          </cell>
          <cell r="J6753">
            <v>121</v>
          </cell>
          <cell r="K6753">
            <v>288.14999999999998</v>
          </cell>
          <cell r="L6753">
            <v>288.877273</v>
          </cell>
          <cell r="M6753">
            <v>0.99748199999999998</v>
          </cell>
          <cell r="N6753">
            <v>1.0108010000000001</v>
          </cell>
        </row>
        <row r="6754">
          <cell r="A6754" t="str">
            <v>082018</v>
          </cell>
          <cell r="B6754" t="str">
            <v>Campofiorito</v>
          </cell>
          <cell r="C6754" t="str">
            <v>PA</v>
          </cell>
          <cell r="D6754">
            <v>660</v>
          </cell>
          <cell r="E6754">
            <v>1627</v>
          </cell>
          <cell r="F6754" t="str">
            <v>D</v>
          </cell>
          <cell r="G6754">
            <v>0.93643500000000002</v>
          </cell>
          <cell r="H6754">
            <v>0.02</v>
          </cell>
          <cell r="I6754">
            <v>0.94392799999999999</v>
          </cell>
          <cell r="J6754">
            <v>166</v>
          </cell>
          <cell r="K6754">
            <v>288.14999999999998</v>
          </cell>
          <cell r="L6754">
            <v>285.348795</v>
          </cell>
          <cell r="M6754">
            <v>1.009817</v>
          </cell>
          <cell r="N6754">
            <v>0.95319500000000001</v>
          </cell>
        </row>
        <row r="6755">
          <cell r="A6755" t="str">
            <v>082019</v>
          </cell>
          <cell r="B6755" t="str">
            <v>Camporeale</v>
          </cell>
          <cell r="C6755" t="str">
            <v>PA</v>
          </cell>
          <cell r="D6755">
            <v>439</v>
          </cell>
          <cell r="E6755">
            <v>1273</v>
          </cell>
          <cell r="F6755" t="str">
            <v>C</v>
          </cell>
          <cell r="G6755">
            <v>0.96161200000000002</v>
          </cell>
          <cell r="H6755">
            <v>0.02</v>
          </cell>
          <cell r="I6755">
            <v>0.96877599999999997</v>
          </cell>
          <cell r="J6755">
            <v>137</v>
          </cell>
          <cell r="K6755">
            <v>288.14999999999998</v>
          </cell>
          <cell r="L6755">
            <v>285.85802899999999</v>
          </cell>
          <cell r="M6755">
            <v>1.0080180000000001</v>
          </cell>
          <cell r="N6755">
            <v>0.97654399999999997</v>
          </cell>
        </row>
        <row r="6756">
          <cell r="A6756" t="str">
            <v>082020</v>
          </cell>
          <cell r="B6756" t="str">
            <v>Capaci</v>
          </cell>
          <cell r="C6756" t="str">
            <v>PA</v>
          </cell>
          <cell r="D6756">
            <v>51</v>
          </cell>
          <cell r="E6756">
            <v>737</v>
          </cell>
          <cell r="F6756" t="str">
            <v>B</v>
          </cell>
          <cell r="G6756">
            <v>1.0071380000000001</v>
          </cell>
          <cell r="H6756">
            <v>0.02</v>
          </cell>
          <cell r="I6756">
            <v>1.013706</v>
          </cell>
          <cell r="J6756">
            <v>121</v>
          </cell>
          <cell r="K6756">
            <v>288.14999999999998</v>
          </cell>
          <cell r="L6756">
            <v>289.05909099999997</v>
          </cell>
          <cell r="M6756">
            <v>0.99685500000000005</v>
          </cell>
          <cell r="N6756">
            <v>1.010518</v>
          </cell>
        </row>
        <row r="6757">
          <cell r="A6757" t="str">
            <v>082021</v>
          </cell>
          <cell r="B6757" t="str">
            <v>Carini</v>
          </cell>
          <cell r="C6757" t="str">
            <v>PA</v>
          </cell>
          <cell r="D6757">
            <v>170</v>
          </cell>
          <cell r="E6757">
            <v>788</v>
          </cell>
          <cell r="F6757" t="str">
            <v>B</v>
          </cell>
          <cell r="G6757">
            <v>0.99299400000000004</v>
          </cell>
          <cell r="H6757">
            <v>0.02</v>
          </cell>
          <cell r="I6757">
            <v>0.99974700000000005</v>
          </cell>
          <cell r="J6757">
            <v>121</v>
          </cell>
          <cell r="K6757">
            <v>288.14999999999998</v>
          </cell>
          <cell r="L6757">
            <v>288.63760299999996</v>
          </cell>
          <cell r="M6757">
            <v>0.99831099999999995</v>
          </cell>
          <cell r="N6757">
            <v>0.998058</v>
          </cell>
        </row>
        <row r="6758">
          <cell r="A6758" t="str">
            <v>082022</v>
          </cell>
          <cell r="B6758" t="str">
            <v>Castelbuono</v>
          </cell>
          <cell r="C6758" t="str">
            <v>PA</v>
          </cell>
          <cell r="D6758">
            <v>423</v>
          </cell>
          <cell r="E6758">
            <v>1321</v>
          </cell>
          <cell r="F6758" t="str">
            <v>C</v>
          </cell>
          <cell r="G6758">
            <v>0.96345499999999995</v>
          </cell>
          <cell r="H6758">
            <v>0.02</v>
          </cell>
          <cell r="I6758">
            <v>0.97059499999999999</v>
          </cell>
          <cell r="J6758">
            <v>137</v>
          </cell>
          <cell r="K6758">
            <v>288.14999999999998</v>
          </cell>
          <cell r="L6758">
            <v>285.50766399999998</v>
          </cell>
          <cell r="M6758">
            <v>1.009255</v>
          </cell>
          <cell r="N6758">
            <v>0.97957799999999995</v>
          </cell>
        </row>
        <row r="6759">
          <cell r="A6759" t="str">
            <v>082023</v>
          </cell>
          <cell r="B6759" t="str">
            <v>Casteldaccia</v>
          </cell>
          <cell r="C6759" t="str">
            <v>PA</v>
          </cell>
          <cell r="D6759">
            <v>79</v>
          </cell>
          <cell r="E6759">
            <v>879</v>
          </cell>
          <cell r="F6759" t="str">
            <v>B</v>
          </cell>
          <cell r="G6759">
            <v>1.003795</v>
          </cell>
          <cell r="H6759">
            <v>0.02</v>
          </cell>
          <cell r="I6759">
            <v>1.0104070000000001</v>
          </cell>
          <cell r="J6759">
            <v>121</v>
          </cell>
          <cell r="K6759">
            <v>288.14999999999998</v>
          </cell>
          <cell r="L6759">
            <v>287.885537</v>
          </cell>
          <cell r="M6759">
            <v>1.0009189999999999</v>
          </cell>
          <cell r="N6759">
            <v>1.011336</v>
          </cell>
        </row>
        <row r="6760">
          <cell r="A6760" t="str">
            <v>082024</v>
          </cell>
          <cell r="B6760" t="str">
            <v>Castellana Sicula</v>
          </cell>
          <cell r="C6760" t="str">
            <v>PA</v>
          </cell>
          <cell r="D6760">
            <v>765</v>
          </cell>
          <cell r="E6760">
            <v>1835</v>
          </cell>
          <cell r="F6760" t="str">
            <v>D</v>
          </cell>
          <cell r="G6760">
            <v>0.92466099999999996</v>
          </cell>
          <cell r="H6760">
            <v>0.02</v>
          </cell>
          <cell r="I6760">
            <v>0.93230800000000003</v>
          </cell>
          <cell r="J6760">
            <v>166</v>
          </cell>
          <cell r="K6760">
            <v>288.14999999999998</v>
          </cell>
          <cell r="L6760">
            <v>284.09578299999998</v>
          </cell>
          <cell r="M6760">
            <v>1.0142709999999999</v>
          </cell>
          <cell r="N6760">
            <v>0.94561300000000004</v>
          </cell>
        </row>
        <row r="6761">
          <cell r="A6761" t="str">
            <v>082025</v>
          </cell>
          <cell r="B6761" t="str">
            <v>Castronovo di Sicilia</v>
          </cell>
          <cell r="C6761" t="str">
            <v>PA</v>
          </cell>
          <cell r="D6761">
            <v>660</v>
          </cell>
          <cell r="E6761">
            <v>1627</v>
          </cell>
          <cell r="F6761" t="str">
            <v>D</v>
          </cell>
          <cell r="G6761">
            <v>0.93643500000000002</v>
          </cell>
          <cell r="H6761">
            <v>0.02</v>
          </cell>
          <cell r="I6761">
            <v>0.94392799999999999</v>
          </cell>
          <cell r="J6761">
            <v>166</v>
          </cell>
          <cell r="K6761">
            <v>288.14999999999998</v>
          </cell>
          <cell r="L6761">
            <v>285.348795</v>
          </cell>
          <cell r="M6761">
            <v>1.009817</v>
          </cell>
          <cell r="N6761">
            <v>0.95319500000000001</v>
          </cell>
        </row>
        <row r="6762">
          <cell r="A6762" t="str">
            <v>082026</v>
          </cell>
          <cell r="B6762" t="str">
            <v>Cefalà Diana</v>
          </cell>
          <cell r="C6762" t="str">
            <v>PA</v>
          </cell>
          <cell r="D6762">
            <v>563</v>
          </cell>
          <cell r="E6762">
            <v>1546</v>
          </cell>
          <cell r="F6762" t="str">
            <v>D</v>
          </cell>
          <cell r="G6762">
            <v>0.94741900000000001</v>
          </cell>
          <cell r="H6762">
            <v>0.02</v>
          </cell>
          <cell r="I6762">
            <v>0.95476799999999995</v>
          </cell>
          <cell r="J6762">
            <v>166</v>
          </cell>
          <cell r="K6762">
            <v>288.14999999999998</v>
          </cell>
          <cell r="L6762">
            <v>285.836747</v>
          </cell>
          <cell r="M6762">
            <v>1.0080929999999999</v>
          </cell>
          <cell r="N6762">
            <v>0.96249499999999999</v>
          </cell>
        </row>
        <row r="6763">
          <cell r="A6763" t="str">
            <v>082027</v>
          </cell>
          <cell r="B6763" t="str">
            <v>Cefalù</v>
          </cell>
          <cell r="C6763" t="str">
            <v>PA</v>
          </cell>
          <cell r="D6763">
            <v>16</v>
          </cell>
          <cell r="E6763">
            <v>702</v>
          </cell>
          <cell r="F6763" t="str">
            <v>B</v>
          </cell>
          <cell r="G6763">
            <v>1.0113289999999999</v>
          </cell>
          <cell r="H6763">
            <v>0.02</v>
          </cell>
          <cell r="I6763">
            <v>1.0178430000000001</v>
          </cell>
          <cell r="J6763">
            <v>121</v>
          </cell>
          <cell r="K6763">
            <v>288.14999999999998</v>
          </cell>
          <cell r="L6763">
            <v>289.34834699999999</v>
          </cell>
          <cell r="M6763">
            <v>0.99585800000000002</v>
          </cell>
          <cell r="N6763">
            <v>1.0136270000000001</v>
          </cell>
        </row>
        <row r="6764">
          <cell r="A6764" t="str">
            <v>082028</v>
          </cell>
          <cell r="B6764" t="str">
            <v>Cerda</v>
          </cell>
          <cell r="C6764" t="str">
            <v>PA</v>
          </cell>
          <cell r="D6764">
            <v>274</v>
          </cell>
          <cell r="E6764">
            <v>1050</v>
          </cell>
          <cell r="F6764" t="str">
            <v>C</v>
          </cell>
          <cell r="G6764">
            <v>0.98076399999999997</v>
          </cell>
          <cell r="H6764">
            <v>0.02</v>
          </cell>
          <cell r="I6764">
            <v>0.98767700000000003</v>
          </cell>
          <cell r="J6764">
            <v>137</v>
          </cell>
          <cell r="K6764">
            <v>288.14999999999998</v>
          </cell>
          <cell r="L6764">
            <v>287.48576599999996</v>
          </cell>
          <cell r="M6764">
            <v>1.00231</v>
          </cell>
          <cell r="N6764">
            <v>0.98995900000000003</v>
          </cell>
        </row>
        <row r="6765">
          <cell r="A6765" t="str">
            <v>082029</v>
          </cell>
          <cell r="B6765" t="str">
            <v>Chiusa Sclafani</v>
          </cell>
          <cell r="C6765" t="str">
            <v>PA</v>
          </cell>
          <cell r="D6765">
            <v>758</v>
          </cell>
          <cell r="E6765">
            <v>1770</v>
          </cell>
          <cell r="F6765" t="str">
            <v>D</v>
          </cell>
          <cell r="G6765">
            <v>0.92544199999999999</v>
          </cell>
          <cell r="H6765">
            <v>0.02</v>
          </cell>
          <cell r="I6765">
            <v>0.93307899999999999</v>
          </cell>
          <cell r="J6765">
            <v>166</v>
          </cell>
          <cell r="K6765">
            <v>288.14999999999998</v>
          </cell>
          <cell r="L6765">
            <v>284.48734899999999</v>
          </cell>
          <cell r="M6765">
            <v>1.012875</v>
          </cell>
          <cell r="N6765">
            <v>0.94509200000000004</v>
          </cell>
        </row>
        <row r="6766">
          <cell r="A6766" t="str">
            <v>082030</v>
          </cell>
          <cell r="B6766" t="str">
            <v>Ciminna</v>
          </cell>
          <cell r="C6766" t="str">
            <v>PA</v>
          </cell>
          <cell r="D6766">
            <v>530</v>
          </cell>
          <cell r="E6766">
            <v>1545</v>
          </cell>
          <cell r="F6766" t="str">
            <v>D</v>
          </cell>
          <cell r="G6766">
            <v>0.951179</v>
          </cell>
          <cell r="H6766">
            <v>0.02</v>
          </cell>
          <cell r="I6766">
            <v>0.95847899999999997</v>
          </cell>
          <cell r="J6766">
            <v>166</v>
          </cell>
          <cell r="K6766">
            <v>288.14999999999998</v>
          </cell>
          <cell r="L6766">
            <v>285.84277099999997</v>
          </cell>
          <cell r="M6766">
            <v>1.0080720000000001</v>
          </cell>
          <cell r="N6766">
            <v>0.96621599999999996</v>
          </cell>
        </row>
        <row r="6767">
          <cell r="A6767" t="str">
            <v>082031</v>
          </cell>
          <cell r="B6767" t="str">
            <v>Cinisi</v>
          </cell>
          <cell r="C6767" t="str">
            <v>PA</v>
          </cell>
          <cell r="D6767">
            <v>75</v>
          </cell>
          <cell r="E6767">
            <v>785</v>
          </cell>
          <cell r="F6767" t="str">
            <v>B</v>
          </cell>
          <cell r="G6767">
            <v>1.0042720000000001</v>
          </cell>
          <cell r="H6767">
            <v>0.02</v>
          </cell>
          <cell r="I6767">
            <v>1.0108779999999999</v>
          </cell>
          <cell r="J6767">
            <v>121</v>
          </cell>
          <cell r="K6767">
            <v>288.14999999999998</v>
          </cell>
          <cell r="L6767">
            <v>288.662397</v>
          </cell>
          <cell r="M6767">
            <v>0.99822500000000003</v>
          </cell>
          <cell r="N6767">
            <v>1.0090840000000001</v>
          </cell>
        </row>
        <row r="6768">
          <cell r="A6768" t="str">
            <v>082032</v>
          </cell>
          <cell r="B6768" t="str">
            <v>Collesano</v>
          </cell>
          <cell r="C6768" t="str">
            <v>PA</v>
          </cell>
          <cell r="D6768">
            <v>468</v>
          </cell>
          <cell r="E6768">
            <v>1379</v>
          </cell>
          <cell r="F6768" t="str">
            <v>C</v>
          </cell>
          <cell r="G6768">
            <v>0.95827700000000005</v>
          </cell>
          <cell r="H6768">
            <v>0.02</v>
          </cell>
          <cell r="I6768">
            <v>0.96548400000000001</v>
          </cell>
          <cell r="J6768">
            <v>137</v>
          </cell>
          <cell r="K6768">
            <v>288.14999999999998</v>
          </cell>
          <cell r="L6768">
            <v>285.08430699999997</v>
          </cell>
          <cell r="M6768">
            <v>1.0107539999999999</v>
          </cell>
          <cell r="N6768">
            <v>0.97586700000000004</v>
          </cell>
        </row>
        <row r="6769">
          <cell r="A6769" t="str">
            <v>082033</v>
          </cell>
          <cell r="B6769" t="str">
            <v>Contessa Entellina</v>
          </cell>
          <cell r="C6769" t="str">
            <v>PA</v>
          </cell>
          <cell r="D6769">
            <v>571</v>
          </cell>
          <cell r="E6769">
            <v>1588</v>
          </cell>
          <cell r="F6769" t="str">
            <v>D</v>
          </cell>
          <cell r="G6769">
            <v>0.94650900000000004</v>
          </cell>
          <cell r="H6769">
            <v>0.02</v>
          </cell>
          <cell r="I6769">
            <v>0.95387</v>
          </cell>
          <cell r="J6769">
            <v>166</v>
          </cell>
          <cell r="K6769">
            <v>288.14999999999998</v>
          </cell>
          <cell r="L6769">
            <v>285.58373499999999</v>
          </cell>
          <cell r="M6769">
            <v>1.0089859999999999</v>
          </cell>
          <cell r="N6769">
            <v>0.96244099999999999</v>
          </cell>
        </row>
        <row r="6770">
          <cell r="A6770" t="str">
            <v>082034</v>
          </cell>
          <cell r="B6770" t="str">
            <v>Corleone</v>
          </cell>
          <cell r="C6770" t="str">
            <v>PA</v>
          </cell>
          <cell r="D6770">
            <v>542</v>
          </cell>
          <cell r="E6770">
            <v>1481</v>
          </cell>
          <cell r="F6770" t="str">
            <v>D</v>
          </cell>
          <cell r="G6770">
            <v>0.94981000000000004</v>
          </cell>
          <cell r="H6770">
            <v>0.02</v>
          </cell>
          <cell r="I6770">
            <v>0.95712799999999998</v>
          </cell>
          <cell r="J6770">
            <v>166</v>
          </cell>
          <cell r="K6770">
            <v>288.14999999999998</v>
          </cell>
          <cell r="L6770">
            <v>286.22831299999996</v>
          </cell>
          <cell r="M6770">
            <v>1.0067140000000001</v>
          </cell>
          <cell r="N6770">
            <v>0.96355400000000002</v>
          </cell>
        </row>
        <row r="6771">
          <cell r="A6771" t="str">
            <v>082035</v>
          </cell>
          <cell r="B6771" t="str">
            <v>Ficarazzi</v>
          </cell>
          <cell r="C6771" t="str">
            <v>PA</v>
          </cell>
          <cell r="D6771">
            <v>23</v>
          </cell>
          <cell r="E6771">
            <v>791</v>
          </cell>
          <cell r="F6771" t="str">
            <v>B</v>
          </cell>
          <cell r="G6771">
            <v>1.0104900000000001</v>
          </cell>
          <cell r="H6771">
            <v>0.02</v>
          </cell>
          <cell r="I6771">
            <v>1.017015</v>
          </cell>
          <cell r="J6771">
            <v>121</v>
          </cell>
          <cell r="K6771">
            <v>288.14999999999998</v>
          </cell>
          <cell r="L6771">
            <v>288.61280999999997</v>
          </cell>
          <cell r="M6771">
            <v>0.99839599999999995</v>
          </cell>
          <cell r="N6771">
            <v>1.0153840000000001</v>
          </cell>
        </row>
        <row r="6772">
          <cell r="A6772" t="str">
            <v>082036</v>
          </cell>
          <cell r="B6772" t="str">
            <v>Gangi</v>
          </cell>
          <cell r="C6772" t="str">
            <v>PA</v>
          </cell>
          <cell r="D6772">
            <v>1011</v>
          </cell>
          <cell r="E6772">
            <v>2179</v>
          </cell>
          <cell r="F6772" t="str">
            <v>E</v>
          </cell>
          <cell r="G6772">
            <v>0.89754699999999998</v>
          </cell>
          <cell r="H6772">
            <v>0.02</v>
          </cell>
          <cell r="I6772">
            <v>0.90554800000000002</v>
          </cell>
          <cell r="J6772">
            <v>183</v>
          </cell>
          <cell r="K6772">
            <v>288.14999999999998</v>
          </cell>
          <cell r="L6772">
            <v>283.24289599999997</v>
          </cell>
          <cell r="M6772">
            <v>1.017325</v>
          </cell>
          <cell r="N6772">
            <v>0.92123699999999997</v>
          </cell>
        </row>
        <row r="6773">
          <cell r="A6773" t="str">
            <v>082037</v>
          </cell>
          <cell r="B6773" t="str">
            <v>Geraci Siculo</v>
          </cell>
          <cell r="C6773" t="str">
            <v>PA</v>
          </cell>
          <cell r="D6773">
            <v>1077</v>
          </cell>
          <cell r="E6773">
            <v>2282</v>
          </cell>
          <cell r="F6773" t="str">
            <v>E</v>
          </cell>
          <cell r="G6773">
            <v>0.89038300000000004</v>
          </cell>
          <cell r="H6773">
            <v>0.02</v>
          </cell>
          <cell r="I6773">
            <v>0.898478</v>
          </cell>
          <cell r="J6773">
            <v>183</v>
          </cell>
          <cell r="K6773">
            <v>288.14999999999998</v>
          </cell>
          <cell r="L6773">
            <v>282.68005499999998</v>
          </cell>
          <cell r="M6773">
            <v>1.01935</v>
          </cell>
          <cell r="N6773">
            <v>0.91586400000000001</v>
          </cell>
        </row>
        <row r="6774">
          <cell r="A6774" t="str">
            <v>082038</v>
          </cell>
          <cell r="B6774" t="str">
            <v>Giardinello</v>
          </cell>
          <cell r="C6774" t="str">
            <v>PA</v>
          </cell>
          <cell r="D6774">
            <v>275</v>
          </cell>
          <cell r="E6774">
            <v>1012</v>
          </cell>
          <cell r="F6774" t="str">
            <v>C</v>
          </cell>
          <cell r="G6774">
            <v>0.98064700000000005</v>
          </cell>
          <cell r="H6774">
            <v>0.02</v>
          </cell>
          <cell r="I6774">
            <v>0.98756200000000005</v>
          </cell>
          <cell r="J6774">
            <v>137</v>
          </cell>
          <cell r="K6774">
            <v>288.14999999999998</v>
          </cell>
          <cell r="L6774">
            <v>287.76313899999997</v>
          </cell>
          <cell r="M6774">
            <v>1.001344</v>
          </cell>
          <cell r="N6774">
            <v>0.98888900000000002</v>
          </cell>
        </row>
        <row r="6775">
          <cell r="A6775" t="str">
            <v>082039</v>
          </cell>
          <cell r="B6775" t="str">
            <v>Giuliana</v>
          </cell>
          <cell r="C6775" t="str">
            <v>PA</v>
          </cell>
          <cell r="D6775">
            <v>710</v>
          </cell>
          <cell r="E6775">
            <v>1722</v>
          </cell>
          <cell r="F6775" t="str">
            <v>D</v>
          </cell>
          <cell r="G6775">
            <v>0.930813</v>
          </cell>
          <cell r="H6775">
            <v>0.02</v>
          </cell>
          <cell r="I6775">
            <v>0.93837899999999996</v>
          </cell>
          <cell r="J6775">
            <v>166</v>
          </cell>
          <cell r="K6775">
            <v>288.14999999999998</v>
          </cell>
          <cell r="L6775">
            <v>284.77650599999998</v>
          </cell>
          <cell r="M6775">
            <v>1.011846</v>
          </cell>
          <cell r="N6775">
            <v>0.94949499999999998</v>
          </cell>
        </row>
        <row r="6776">
          <cell r="A6776" t="str">
            <v>082040</v>
          </cell>
          <cell r="B6776" t="str">
            <v>Godrano</v>
          </cell>
          <cell r="C6776" t="str">
            <v>PA</v>
          </cell>
          <cell r="D6776">
            <v>693</v>
          </cell>
          <cell r="E6776">
            <v>1748</v>
          </cell>
          <cell r="F6776" t="str">
            <v>D</v>
          </cell>
          <cell r="G6776">
            <v>0.93272100000000002</v>
          </cell>
          <cell r="H6776">
            <v>0.02</v>
          </cell>
          <cell r="I6776">
            <v>0.94026299999999996</v>
          </cell>
          <cell r="J6776">
            <v>166</v>
          </cell>
          <cell r="K6776">
            <v>288.14999999999998</v>
          </cell>
          <cell r="L6776">
            <v>284.61987999999997</v>
          </cell>
          <cell r="M6776">
            <v>1.0124029999999999</v>
          </cell>
          <cell r="N6776">
            <v>0.95192500000000002</v>
          </cell>
        </row>
        <row r="6777">
          <cell r="A6777" t="str">
            <v>082041</v>
          </cell>
          <cell r="B6777" t="str">
            <v>Gratteri</v>
          </cell>
          <cell r="C6777" t="str">
            <v>PA</v>
          </cell>
          <cell r="D6777">
            <v>657</v>
          </cell>
          <cell r="E6777">
            <v>1734</v>
          </cell>
          <cell r="F6777" t="str">
            <v>D</v>
          </cell>
          <cell r="G6777">
            <v>0.93677299999999997</v>
          </cell>
          <cell r="H6777">
            <v>0.02</v>
          </cell>
          <cell r="I6777">
            <v>0.94426200000000005</v>
          </cell>
          <cell r="J6777">
            <v>166</v>
          </cell>
          <cell r="K6777">
            <v>288.14999999999998</v>
          </cell>
          <cell r="L6777">
            <v>284.70421699999997</v>
          </cell>
          <cell r="M6777">
            <v>1.012103</v>
          </cell>
          <cell r="N6777">
            <v>0.95569000000000004</v>
          </cell>
        </row>
        <row r="6778">
          <cell r="A6778" t="str">
            <v>082042</v>
          </cell>
          <cell r="B6778" t="str">
            <v>Isnello</v>
          </cell>
          <cell r="C6778" t="str">
            <v>PA</v>
          </cell>
          <cell r="D6778">
            <v>530</v>
          </cell>
          <cell r="E6778">
            <v>1504</v>
          </cell>
          <cell r="F6778" t="str">
            <v>D</v>
          </cell>
          <cell r="G6778">
            <v>0.951179</v>
          </cell>
          <cell r="H6778">
            <v>0.02</v>
          </cell>
          <cell r="I6778">
            <v>0.95847899999999997</v>
          </cell>
          <cell r="J6778">
            <v>166</v>
          </cell>
          <cell r="K6778">
            <v>288.14999999999998</v>
          </cell>
          <cell r="L6778">
            <v>286.08975899999996</v>
          </cell>
          <cell r="M6778">
            <v>1.007201</v>
          </cell>
          <cell r="N6778">
            <v>0.96538100000000004</v>
          </cell>
        </row>
        <row r="6779">
          <cell r="A6779" t="str">
            <v>082043</v>
          </cell>
          <cell r="B6779" t="str">
            <v>Isola delle Femmine</v>
          </cell>
          <cell r="C6779" t="str">
            <v>PA</v>
          </cell>
          <cell r="D6779">
            <v>7</v>
          </cell>
          <cell r="E6779">
            <v>631</v>
          </cell>
          <cell r="F6779" t="str">
            <v>B</v>
          </cell>
          <cell r="G6779">
            <v>1.0124089999999999</v>
          </cell>
          <cell r="H6779">
            <v>0.02</v>
          </cell>
          <cell r="I6779">
            <v>1.0189079999999999</v>
          </cell>
          <cell r="J6779">
            <v>121</v>
          </cell>
          <cell r="K6779">
            <v>288.14999999999998</v>
          </cell>
          <cell r="L6779">
            <v>289.93512399999997</v>
          </cell>
          <cell r="M6779">
            <v>0.99384300000000003</v>
          </cell>
          <cell r="N6779">
            <v>1.012635</v>
          </cell>
        </row>
        <row r="6780">
          <cell r="A6780" t="str">
            <v>082044</v>
          </cell>
          <cell r="B6780" t="str">
            <v>Lascari</v>
          </cell>
          <cell r="C6780" t="str">
            <v>PA</v>
          </cell>
          <cell r="D6780">
            <v>76</v>
          </cell>
          <cell r="E6780">
            <v>796</v>
          </cell>
          <cell r="F6780" t="str">
            <v>B</v>
          </cell>
          <cell r="G6780">
            <v>1.0041530000000001</v>
          </cell>
          <cell r="H6780">
            <v>0.02</v>
          </cell>
          <cell r="I6780">
            <v>1.0107600000000001</v>
          </cell>
          <cell r="J6780">
            <v>121</v>
          </cell>
          <cell r="K6780">
            <v>288.14999999999998</v>
          </cell>
          <cell r="L6780">
            <v>288.57148799999999</v>
          </cell>
          <cell r="M6780">
            <v>0.99853899999999995</v>
          </cell>
          <cell r="N6780">
            <v>1.0092829999999999</v>
          </cell>
        </row>
        <row r="6781">
          <cell r="A6781" t="str">
            <v>082045</v>
          </cell>
          <cell r="B6781" t="str">
            <v>Lercara Friddi</v>
          </cell>
          <cell r="C6781" t="str">
            <v>PA</v>
          </cell>
          <cell r="D6781">
            <v>660</v>
          </cell>
          <cell r="E6781">
            <v>1574</v>
          </cell>
          <cell r="F6781" t="str">
            <v>D</v>
          </cell>
          <cell r="G6781">
            <v>0.93643500000000002</v>
          </cell>
          <cell r="H6781">
            <v>0.02</v>
          </cell>
          <cell r="I6781">
            <v>0.94392799999999999</v>
          </cell>
          <cell r="J6781">
            <v>166</v>
          </cell>
          <cell r="K6781">
            <v>288.14999999999998</v>
          </cell>
          <cell r="L6781">
            <v>285.668072</v>
          </cell>
          <cell r="M6781">
            <v>1.008688</v>
          </cell>
          <cell r="N6781">
            <v>0.952129</v>
          </cell>
        </row>
        <row r="6782">
          <cell r="A6782" t="str">
            <v>082046</v>
          </cell>
          <cell r="B6782" t="str">
            <v>Marineo</v>
          </cell>
          <cell r="C6782" t="str">
            <v>PA</v>
          </cell>
          <cell r="D6782">
            <v>531</v>
          </cell>
          <cell r="E6782">
            <v>1522</v>
          </cell>
          <cell r="F6782" t="str">
            <v>D</v>
          </cell>
          <cell r="G6782">
            <v>0.95106500000000005</v>
          </cell>
          <cell r="H6782">
            <v>0.02</v>
          </cell>
          <cell r="I6782">
            <v>0.95836699999999997</v>
          </cell>
          <cell r="J6782">
            <v>166</v>
          </cell>
          <cell r="K6782">
            <v>288.14999999999998</v>
          </cell>
          <cell r="L6782">
            <v>285.98132499999997</v>
          </cell>
          <cell r="M6782">
            <v>1.0075829999999999</v>
          </cell>
          <cell r="N6782">
            <v>0.96563399999999999</v>
          </cell>
        </row>
        <row r="6783">
          <cell r="A6783" t="str">
            <v>082047</v>
          </cell>
          <cell r="B6783" t="str">
            <v>Mezzojuso</v>
          </cell>
          <cell r="C6783" t="str">
            <v>PA</v>
          </cell>
          <cell r="D6783">
            <v>534</v>
          </cell>
          <cell r="E6783">
            <v>1526</v>
          </cell>
          <cell r="F6783" t="str">
            <v>D</v>
          </cell>
          <cell r="G6783">
            <v>0.95072299999999998</v>
          </cell>
          <cell r="H6783">
            <v>0.02</v>
          </cell>
          <cell r="I6783">
            <v>0.95802900000000002</v>
          </cell>
          <cell r="J6783">
            <v>166</v>
          </cell>
          <cell r="K6783">
            <v>288.14999999999998</v>
          </cell>
          <cell r="L6783">
            <v>285.95722899999998</v>
          </cell>
          <cell r="M6783">
            <v>1.007668</v>
          </cell>
          <cell r="N6783">
            <v>0.96537499999999998</v>
          </cell>
        </row>
        <row r="6784">
          <cell r="A6784" t="str">
            <v>082048</v>
          </cell>
          <cell r="B6784" t="str">
            <v>Misilmeri</v>
          </cell>
          <cell r="C6784" t="str">
            <v>PA</v>
          </cell>
          <cell r="D6784">
            <v>129</v>
          </cell>
          <cell r="E6784">
            <v>897</v>
          </cell>
          <cell r="F6784" t="str">
            <v>B</v>
          </cell>
          <cell r="G6784">
            <v>0.99784899999999999</v>
          </cell>
          <cell r="H6784">
            <v>0.02</v>
          </cell>
          <cell r="I6784">
            <v>1.0045390000000001</v>
          </cell>
          <cell r="J6784">
            <v>121</v>
          </cell>
          <cell r="K6784">
            <v>288.14999999999998</v>
          </cell>
          <cell r="L6784">
            <v>287.73677699999996</v>
          </cell>
          <cell r="M6784">
            <v>1.001436</v>
          </cell>
          <cell r="N6784">
            <v>1.0059819999999999</v>
          </cell>
        </row>
        <row r="6785">
          <cell r="A6785" t="str">
            <v>082049</v>
          </cell>
          <cell r="B6785" t="str">
            <v>Monreale</v>
          </cell>
          <cell r="C6785" t="str">
            <v>PA</v>
          </cell>
          <cell r="D6785">
            <v>310</v>
          </cell>
          <cell r="E6785">
            <v>1033</v>
          </cell>
          <cell r="F6785" t="str">
            <v>C</v>
          </cell>
          <cell r="G6785">
            <v>0.97655899999999995</v>
          </cell>
          <cell r="H6785">
            <v>0.02</v>
          </cell>
          <cell r="I6785">
            <v>0.98352700000000004</v>
          </cell>
          <cell r="J6785">
            <v>137</v>
          </cell>
          <cell r="K6785">
            <v>288.14999999999998</v>
          </cell>
          <cell r="L6785">
            <v>287.60985399999998</v>
          </cell>
          <cell r="M6785">
            <v>1.001878</v>
          </cell>
          <cell r="N6785">
            <v>0.98537399999999997</v>
          </cell>
        </row>
        <row r="6786">
          <cell r="A6786" t="str">
            <v>082050</v>
          </cell>
          <cell r="B6786" t="str">
            <v>Montelepre</v>
          </cell>
          <cell r="C6786" t="str">
            <v>PA</v>
          </cell>
          <cell r="D6786">
            <v>342</v>
          </cell>
          <cell r="E6786">
            <v>1058</v>
          </cell>
          <cell r="F6786" t="str">
            <v>C</v>
          </cell>
          <cell r="G6786">
            <v>0.97283399999999998</v>
          </cell>
          <cell r="H6786">
            <v>0.02</v>
          </cell>
          <cell r="I6786">
            <v>0.97985100000000003</v>
          </cell>
          <cell r="J6786">
            <v>137</v>
          </cell>
          <cell r="K6786">
            <v>288.14999999999998</v>
          </cell>
          <cell r="L6786">
            <v>287.42737199999999</v>
          </cell>
          <cell r="M6786">
            <v>1.0025139999999999</v>
          </cell>
          <cell r="N6786">
            <v>0.98231400000000002</v>
          </cell>
        </row>
        <row r="6787">
          <cell r="A6787" t="str">
            <v>082051</v>
          </cell>
          <cell r="B6787" t="str">
            <v>Montemaggiore Belsito</v>
          </cell>
          <cell r="C6787" t="str">
            <v>PA</v>
          </cell>
          <cell r="D6787">
            <v>517</v>
          </cell>
          <cell r="E6787">
            <v>1430</v>
          </cell>
          <cell r="F6787" t="str">
            <v>D</v>
          </cell>
          <cell r="G6787">
            <v>0.95266399999999996</v>
          </cell>
          <cell r="H6787">
            <v>0.02</v>
          </cell>
          <cell r="I6787">
            <v>0.95994500000000005</v>
          </cell>
          <cell r="J6787">
            <v>166</v>
          </cell>
          <cell r="K6787">
            <v>288.14999999999998</v>
          </cell>
          <cell r="L6787">
            <v>286.53554199999996</v>
          </cell>
          <cell r="M6787">
            <v>1.0056339999999999</v>
          </cell>
          <cell r="N6787">
            <v>0.96535300000000002</v>
          </cell>
        </row>
        <row r="6788">
          <cell r="A6788" t="str">
            <v>082052</v>
          </cell>
          <cell r="B6788" t="str">
            <v>Palazzo Adriano</v>
          </cell>
          <cell r="C6788" t="str">
            <v>PA</v>
          </cell>
          <cell r="D6788">
            <v>696</v>
          </cell>
          <cell r="E6788">
            <v>1716</v>
          </cell>
          <cell r="F6788" t="str">
            <v>D</v>
          </cell>
          <cell r="G6788">
            <v>0.93238399999999999</v>
          </cell>
          <cell r="H6788">
            <v>0.02</v>
          </cell>
          <cell r="I6788">
            <v>0.93993000000000004</v>
          </cell>
          <cell r="J6788">
            <v>166</v>
          </cell>
          <cell r="K6788">
            <v>288.14999999999998</v>
          </cell>
          <cell r="L6788">
            <v>284.81265099999996</v>
          </cell>
          <cell r="M6788">
            <v>1.0117179999999999</v>
          </cell>
          <cell r="N6788">
            <v>0.95094400000000001</v>
          </cell>
        </row>
        <row r="6789">
          <cell r="A6789" t="str">
            <v>082053</v>
          </cell>
          <cell r="B6789" t="str">
            <v>Palermo</v>
          </cell>
          <cell r="C6789" t="str">
            <v>PA</v>
          </cell>
          <cell r="D6789">
            <v>14</v>
          </cell>
          <cell r="E6789">
            <v>751</v>
          </cell>
          <cell r="F6789" t="str">
            <v>B</v>
          </cell>
          <cell r="G6789">
            <v>1.0115689999999999</v>
          </cell>
          <cell r="H6789">
            <v>0.02</v>
          </cell>
          <cell r="I6789">
            <v>1.018079</v>
          </cell>
          <cell r="J6789">
            <v>121</v>
          </cell>
          <cell r="K6789">
            <v>288.14999999999998</v>
          </cell>
          <cell r="L6789">
            <v>288.94338799999997</v>
          </cell>
          <cell r="M6789">
            <v>0.99725399999999997</v>
          </cell>
          <cell r="N6789">
            <v>1.0152829999999999</v>
          </cell>
        </row>
        <row r="6790">
          <cell r="A6790" t="str">
            <v>082054</v>
          </cell>
          <cell r="B6790" t="str">
            <v>Partinico</v>
          </cell>
          <cell r="C6790" t="str">
            <v>PA</v>
          </cell>
          <cell r="D6790">
            <v>175</v>
          </cell>
          <cell r="E6790">
            <v>796</v>
          </cell>
          <cell r="F6790" t="str">
            <v>B</v>
          </cell>
          <cell r="G6790">
            <v>0.99240300000000004</v>
          </cell>
          <cell r="H6790">
            <v>0.02</v>
          </cell>
          <cell r="I6790">
            <v>0.99916400000000005</v>
          </cell>
          <cell r="J6790">
            <v>121</v>
          </cell>
          <cell r="K6790">
            <v>288.14999999999998</v>
          </cell>
          <cell r="L6790">
            <v>288.57148799999999</v>
          </cell>
          <cell r="M6790">
            <v>0.99853899999999995</v>
          </cell>
          <cell r="N6790">
            <v>0.99770400000000004</v>
          </cell>
        </row>
        <row r="6791">
          <cell r="A6791" t="str">
            <v>082055</v>
          </cell>
          <cell r="B6791" t="str">
            <v>Petralia Soprana</v>
          </cell>
          <cell r="C6791" t="str">
            <v>PA</v>
          </cell>
          <cell r="D6791">
            <v>1147</v>
          </cell>
          <cell r="E6791">
            <v>2382</v>
          </cell>
          <cell r="F6791" t="str">
            <v>E</v>
          </cell>
          <cell r="G6791">
            <v>0.88283500000000004</v>
          </cell>
          <cell r="H6791">
            <v>0.02</v>
          </cell>
          <cell r="I6791">
            <v>0.89102899999999996</v>
          </cell>
          <cell r="J6791">
            <v>183</v>
          </cell>
          <cell r="K6791">
            <v>288.14999999999998</v>
          </cell>
          <cell r="L6791">
            <v>282.13360699999998</v>
          </cell>
          <cell r="M6791">
            <v>1.021325</v>
          </cell>
          <cell r="N6791">
            <v>0.91003000000000001</v>
          </cell>
        </row>
        <row r="6792">
          <cell r="A6792" t="str">
            <v>082056</v>
          </cell>
          <cell r="B6792" t="str">
            <v>Petralia Sottana</v>
          </cell>
          <cell r="C6792" t="str">
            <v>PA</v>
          </cell>
          <cell r="D6792">
            <v>1000</v>
          </cell>
          <cell r="E6792">
            <v>2162</v>
          </cell>
          <cell r="F6792" t="str">
            <v>E</v>
          </cell>
          <cell r="G6792">
            <v>0.89874500000000002</v>
          </cell>
          <cell r="H6792">
            <v>0.02</v>
          </cell>
          <cell r="I6792">
            <v>0.90673099999999995</v>
          </cell>
          <cell r="J6792">
            <v>183</v>
          </cell>
          <cell r="K6792">
            <v>288.14999999999998</v>
          </cell>
          <cell r="L6792">
            <v>283.33579199999997</v>
          </cell>
          <cell r="M6792">
            <v>1.016991</v>
          </cell>
          <cell r="N6792">
            <v>0.92213699999999998</v>
          </cell>
        </row>
        <row r="6793">
          <cell r="A6793" t="str">
            <v>082057</v>
          </cell>
          <cell r="B6793" t="str">
            <v>Piana degli Albanesi</v>
          </cell>
          <cell r="C6793" t="str">
            <v>PA</v>
          </cell>
          <cell r="D6793">
            <v>720</v>
          </cell>
          <cell r="E6793">
            <v>1711</v>
          </cell>
          <cell r="F6793" t="str">
            <v>D</v>
          </cell>
          <cell r="G6793">
            <v>0.92969199999999996</v>
          </cell>
          <cell r="H6793">
            <v>0.02</v>
          </cell>
          <cell r="I6793">
            <v>0.93727300000000002</v>
          </cell>
          <cell r="J6793">
            <v>166</v>
          </cell>
          <cell r="K6793">
            <v>288.14999999999998</v>
          </cell>
          <cell r="L6793">
            <v>284.84277099999997</v>
          </cell>
          <cell r="M6793">
            <v>1.011611</v>
          </cell>
          <cell r="N6793">
            <v>0.948156</v>
          </cell>
        </row>
        <row r="6794">
          <cell r="A6794" t="str">
            <v>082058</v>
          </cell>
          <cell r="B6794" t="str">
            <v>Polizzi Generosa</v>
          </cell>
          <cell r="C6794" t="str">
            <v>PA</v>
          </cell>
          <cell r="D6794">
            <v>920</v>
          </cell>
          <cell r="E6794">
            <v>2037</v>
          </cell>
          <cell r="F6794" t="str">
            <v>D</v>
          </cell>
          <cell r="G6794">
            <v>0.907501</v>
          </cell>
          <cell r="H6794">
            <v>0.02</v>
          </cell>
          <cell r="I6794">
            <v>0.91537199999999996</v>
          </cell>
          <cell r="J6794">
            <v>166</v>
          </cell>
          <cell r="K6794">
            <v>288.14999999999998</v>
          </cell>
          <cell r="L6794">
            <v>282.878916</v>
          </cell>
          <cell r="M6794">
            <v>1.018634</v>
          </cell>
          <cell r="N6794">
            <v>0.93242899999999995</v>
          </cell>
        </row>
        <row r="6795">
          <cell r="A6795" t="str">
            <v>082059</v>
          </cell>
          <cell r="B6795" t="str">
            <v>Pollina</v>
          </cell>
          <cell r="C6795" t="str">
            <v>PA</v>
          </cell>
          <cell r="D6795">
            <v>730</v>
          </cell>
          <cell r="E6795">
            <v>1800</v>
          </cell>
          <cell r="F6795" t="str">
            <v>D</v>
          </cell>
          <cell r="G6795">
            <v>0.92857199999999995</v>
          </cell>
          <cell r="H6795">
            <v>0.02</v>
          </cell>
          <cell r="I6795">
            <v>0.936168</v>
          </cell>
          <cell r="J6795">
            <v>166</v>
          </cell>
          <cell r="K6795">
            <v>288.14999999999998</v>
          </cell>
          <cell r="L6795">
            <v>284.30662699999999</v>
          </cell>
          <cell r="M6795">
            <v>1.0135179999999999</v>
          </cell>
          <cell r="N6795">
            <v>0.94882299999999997</v>
          </cell>
        </row>
        <row r="6796">
          <cell r="A6796" t="str">
            <v>082060</v>
          </cell>
          <cell r="B6796" t="str">
            <v>Prizzi</v>
          </cell>
          <cell r="C6796" t="str">
            <v>PA</v>
          </cell>
          <cell r="D6796">
            <v>966</v>
          </cell>
          <cell r="E6796">
            <v>2304</v>
          </cell>
          <cell r="F6796" t="str">
            <v>E</v>
          </cell>
          <cell r="G6796">
            <v>0.90245799999999998</v>
          </cell>
          <cell r="H6796">
            <v>0.02</v>
          </cell>
          <cell r="I6796">
            <v>0.91039499999999995</v>
          </cell>
          <cell r="J6796">
            <v>183</v>
          </cell>
          <cell r="K6796">
            <v>288.14999999999998</v>
          </cell>
          <cell r="L6796">
            <v>282.55983599999996</v>
          </cell>
          <cell r="M6796">
            <v>1.019784</v>
          </cell>
          <cell r="N6796">
            <v>0.92840599999999995</v>
          </cell>
        </row>
        <row r="6797">
          <cell r="A6797" t="str">
            <v>082061</v>
          </cell>
          <cell r="B6797" t="str">
            <v>Roccamena</v>
          </cell>
          <cell r="C6797" t="str">
            <v>PA</v>
          </cell>
          <cell r="D6797">
            <v>480</v>
          </cell>
          <cell r="E6797">
            <v>1346</v>
          </cell>
          <cell r="F6797" t="str">
            <v>C</v>
          </cell>
          <cell r="G6797">
            <v>0.95689999999999997</v>
          </cell>
          <cell r="H6797">
            <v>0.02</v>
          </cell>
          <cell r="I6797">
            <v>0.96412500000000001</v>
          </cell>
          <cell r="J6797">
            <v>137</v>
          </cell>
          <cell r="K6797">
            <v>288.14999999999998</v>
          </cell>
          <cell r="L6797">
            <v>285.32518199999998</v>
          </cell>
          <cell r="M6797">
            <v>1.0099</v>
          </cell>
          <cell r="N6797">
            <v>0.97367000000000004</v>
          </cell>
        </row>
        <row r="6798">
          <cell r="A6798" t="str">
            <v>082062</v>
          </cell>
          <cell r="B6798" t="str">
            <v>Roccapalumba</v>
          </cell>
          <cell r="C6798" t="str">
            <v>PA</v>
          </cell>
          <cell r="D6798">
            <v>530</v>
          </cell>
          <cell r="E6798">
            <v>1457</v>
          </cell>
          <cell r="F6798" t="str">
            <v>D</v>
          </cell>
          <cell r="G6798">
            <v>0.951179</v>
          </cell>
          <cell r="H6798">
            <v>0.02</v>
          </cell>
          <cell r="I6798">
            <v>0.95847899999999997</v>
          </cell>
          <cell r="J6798">
            <v>166</v>
          </cell>
          <cell r="K6798">
            <v>288.14999999999998</v>
          </cell>
          <cell r="L6798">
            <v>286.37289199999998</v>
          </cell>
          <cell r="M6798">
            <v>1.0062059999999999</v>
          </cell>
          <cell r="N6798">
            <v>0.96442700000000003</v>
          </cell>
        </row>
        <row r="6799">
          <cell r="A6799" t="str">
            <v>082063</v>
          </cell>
          <cell r="B6799" t="str">
            <v>San Cipirello</v>
          </cell>
          <cell r="C6799" t="str">
            <v>PA</v>
          </cell>
          <cell r="D6799">
            <v>394</v>
          </cell>
          <cell r="E6799">
            <v>1203</v>
          </cell>
          <cell r="F6799" t="str">
            <v>C</v>
          </cell>
          <cell r="G6799">
            <v>0.96680500000000003</v>
          </cell>
          <cell r="H6799">
            <v>0.02</v>
          </cell>
          <cell r="I6799">
            <v>0.97390100000000002</v>
          </cell>
          <cell r="J6799">
            <v>137</v>
          </cell>
          <cell r="K6799">
            <v>288.14999999999998</v>
          </cell>
          <cell r="L6799">
            <v>286.36897799999997</v>
          </cell>
          <cell r="M6799">
            <v>1.006219</v>
          </cell>
          <cell r="N6799">
            <v>0.979958</v>
          </cell>
        </row>
        <row r="6800">
          <cell r="A6800" t="str">
            <v>082064</v>
          </cell>
          <cell r="B6800" t="str">
            <v>San Giuseppe Jato</v>
          </cell>
          <cell r="C6800" t="str">
            <v>PA</v>
          </cell>
          <cell r="D6800">
            <v>467</v>
          </cell>
          <cell r="E6800">
            <v>1317</v>
          </cell>
          <cell r="F6800" t="str">
            <v>C</v>
          </cell>
          <cell r="G6800">
            <v>0.95839200000000002</v>
          </cell>
          <cell r="H6800">
            <v>0.02</v>
          </cell>
          <cell r="I6800">
            <v>0.96559799999999996</v>
          </cell>
          <cell r="J6800">
            <v>137</v>
          </cell>
          <cell r="K6800">
            <v>288.14999999999998</v>
          </cell>
          <cell r="L6800">
            <v>285.53686099999999</v>
          </cell>
          <cell r="M6800">
            <v>1.009152</v>
          </cell>
          <cell r="N6800">
            <v>0.97443500000000005</v>
          </cell>
        </row>
        <row r="6801">
          <cell r="A6801" t="str">
            <v>082065</v>
          </cell>
          <cell r="B6801" t="str">
            <v>San Mauro Castelverde</v>
          </cell>
          <cell r="C6801" t="str">
            <v>PA</v>
          </cell>
          <cell r="D6801">
            <v>1050</v>
          </cell>
          <cell r="E6801">
            <v>2240</v>
          </cell>
          <cell r="F6801" t="str">
            <v>E</v>
          </cell>
          <cell r="G6801">
            <v>0.89330799999999999</v>
          </cell>
          <cell r="H6801">
            <v>0.02</v>
          </cell>
          <cell r="I6801">
            <v>0.90136499999999997</v>
          </cell>
          <cell r="J6801">
            <v>183</v>
          </cell>
          <cell r="K6801">
            <v>288.14999999999998</v>
          </cell>
          <cell r="L6801">
            <v>282.90956299999999</v>
          </cell>
          <cell r="M6801">
            <v>1.0185230000000001</v>
          </cell>
          <cell r="N6801">
            <v>0.91806100000000002</v>
          </cell>
        </row>
        <row r="6802">
          <cell r="A6802" t="str">
            <v>082066</v>
          </cell>
          <cell r="B6802" t="str">
            <v>Santa Cristina Gela</v>
          </cell>
          <cell r="C6802" t="str">
            <v>PA</v>
          </cell>
          <cell r="D6802">
            <v>674</v>
          </cell>
          <cell r="E6802">
            <v>1719</v>
          </cell>
          <cell r="F6802" t="str">
            <v>D</v>
          </cell>
          <cell r="G6802">
            <v>0.93485799999999997</v>
          </cell>
          <cell r="H6802">
            <v>0.02</v>
          </cell>
          <cell r="I6802">
            <v>0.94237199999999999</v>
          </cell>
          <cell r="J6802">
            <v>166</v>
          </cell>
          <cell r="K6802">
            <v>288.14999999999998</v>
          </cell>
          <cell r="L6802">
            <v>284.794578</v>
          </cell>
          <cell r="M6802">
            <v>1.011782</v>
          </cell>
          <cell r="N6802">
            <v>0.95347499999999996</v>
          </cell>
        </row>
        <row r="6803">
          <cell r="A6803" t="str">
            <v>082067</v>
          </cell>
          <cell r="B6803" t="str">
            <v>Santa Flavia</v>
          </cell>
          <cell r="C6803" t="str">
            <v>PA</v>
          </cell>
          <cell r="D6803">
            <v>45</v>
          </cell>
          <cell r="E6803">
            <v>796</v>
          </cell>
          <cell r="F6803" t="str">
            <v>B</v>
          </cell>
          <cell r="G6803">
            <v>1.0078560000000001</v>
          </cell>
          <cell r="H6803">
            <v>0.02</v>
          </cell>
          <cell r="I6803">
            <v>1.0144150000000001</v>
          </cell>
          <cell r="J6803">
            <v>121</v>
          </cell>
          <cell r="K6803">
            <v>288.14999999999998</v>
          </cell>
          <cell r="L6803">
            <v>288.57148799999999</v>
          </cell>
          <cell r="M6803">
            <v>0.99853899999999995</v>
          </cell>
          <cell r="N6803">
            <v>1.0129330000000001</v>
          </cell>
        </row>
        <row r="6804">
          <cell r="A6804" t="str">
            <v>082068</v>
          </cell>
          <cell r="B6804" t="str">
            <v>Sciara</v>
          </cell>
          <cell r="C6804" t="str">
            <v>PA</v>
          </cell>
          <cell r="D6804">
            <v>210</v>
          </cell>
          <cell r="E6804">
            <v>1047</v>
          </cell>
          <cell r="F6804" t="str">
            <v>C</v>
          </cell>
          <cell r="G6804">
            <v>0.98827500000000001</v>
          </cell>
          <cell r="H6804">
            <v>0.02</v>
          </cell>
          <cell r="I6804">
            <v>0.99509000000000003</v>
          </cell>
          <cell r="J6804">
            <v>137</v>
          </cell>
          <cell r="K6804">
            <v>288.14999999999998</v>
          </cell>
          <cell r="L6804">
            <v>287.50766399999998</v>
          </cell>
          <cell r="M6804">
            <v>1.0022340000000001</v>
          </cell>
          <cell r="N6804">
            <v>0.99731300000000001</v>
          </cell>
        </row>
        <row r="6805">
          <cell r="A6805" t="str">
            <v>082069</v>
          </cell>
          <cell r="B6805" t="str">
            <v>Sclafani Bagni</v>
          </cell>
          <cell r="C6805" t="str">
            <v>PA</v>
          </cell>
          <cell r="D6805">
            <v>813</v>
          </cell>
          <cell r="E6805">
            <v>1927</v>
          </cell>
          <cell r="F6805" t="str">
            <v>D</v>
          </cell>
          <cell r="G6805">
            <v>0.919319</v>
          </cell>
          <cell r="H6805">
            <v>0.02</v>
          </cell>
          <cell r="I6805">
            <v>0.92703599999999997</v>
          </cell>
          <cell r="J6805">
            <v>166</v>
          </cell>
          <cell r="K6805">
            <v>288.14999999999998</v>
          </cell>
          <cell r="L6805">
            <v>283.54156599999999</v>
          </cell>
          <cell r="M6805">
            <v>1.0162530000000001</v>
          </cell>
          <cell r="N6805">
            <v>0.94210300000000002</v>
          </cell>
        </row>
        <row r="6806">
          <cell r="A6806" t="str">
            <v>082070</v>
          </cell>
          <cell r="B6806" t="str">
            <v>Termini Imerese</v>
          </cell>
          <cell r="C6806" t="str">
            <v>PA</v>
          </cell>
          <cell r="D6806">
            <v>77</v>
          </cell>
          <cell r="E6806">
            <v>864</v>
          </cell>
          <cell r="F6806" t="str">
            <v>B</v>
          </cell>
          <cell r="G6806">
            <v>1.0040340000000001</v>
          </cell>
          <cell r="H6806">
            <v>0.02</v>
          </cell>
          <cell r="I6806">
            <v>1.010643</v>
          </cell>
          <cell r="J6806">
            <v>121</v>
          </cell>
          <cell r="K6806">
            <v>288.14999999999998</v>
          </cell>
          <cell r="L6806">
            <v>288.00950399999999</v>
          </cell>
          <cell r="M6806">
            <v>1.000488</v>
          </cell>
          <cell r="N6806">
            <v>1.011136</v>
          </cell>
        </row>
        <row r="6807">
          <cell r="A6807" t="str">
            <v>082071</v>
          </cell>
          <cell r="B6807" t="str">
            <v>Terrasini</v>
          </cell>
          <cell r="C6807" t="str">
            <v>PA</v>
          </cell>
          <cell r="D6807">
            <v>33</v>
          </cell>
          <cell r="E6807">
            <v>720</v>
          </cell>
          <cell r="F6807" t="str">
            <v>B</v>
          </cell>
          <cell r="G6807">
            <v>1.0092920000000001</v>
          </cell>
          <cell r="H6807">
            <v>0.02</v>
          </cell>
          <cell r="I6807">
            <v>1.0158320000000001</v>
          </cell>
          <cell r="J6807">
            <v>121</v>
          </cell>
          <cell r="K6807">
            <v>288.14999999999998</v>
          </cell>
          <cell r="L6807">
            <v>289.19958699999995</v>
          </cell>
          <cell r="M6807">
            <v>0.99637100000000001</v>
          </cell>
          <cell r="N6807">
            <v>1.012146</v>
          </cell>
        </row>
        <row r="6808">
          <cell r="A6808" t="str">
            <v>082072</v>
          </cell>
          <cell r="B6808" t="str">
            <v>Torretta</v>
          </cell>
          <cell r="C6808" t="str">
            <v>PA</v>
          </cell>
          <cell r="D6808">
            <v>325</v>
          </cell>
          <cell r="E6808">
            <v>1056</v>
          </cell>
          <cell r="F6808" t="str">
            <v>C</v>
          </cell>
          <cell r="G6808">
            <v>0.97481099999999998</v>
          </cell>
          <cell r="H6808">
            <v>0.02</v>
          </cell>
          <cell r="I6808">
            <v>0.98180199999999995</v>
          </cell>
          <cell r="J6808">
            <v>137</v>
          </cell>
          <cell r="K6808">
            <v>288.14999999999998</v>
          </cell>
          <cell r="L6808">
            <v>287.44197099999997</v>
          </cell>
          <cell r="M6808">
            <v>1.0024630000000001</v>
          </cell>
          <cell r="N6808">
            <v>0.98421999999999998</v>
          </cell>
        </row>
        <row r="6809">
          <cell r="A6809" t="str">
            <v>082073</v>
          </cell>
          <cell r="B6809" t="str">
            <v>Trabia</v>
          </cell>
          <cell r="C6809" t="str">
            <v>PA</v>
          </cell>
          <cell r="D6809">
            <v>50</v>
          </cell>
          <cell r="E6809">
            <v>735</v>
          </cell>
          <cell r="F6809" t="str">
            <v>B</v>
          </cell>
          <cell r="G6809">
            <v>1.007258</v>
          </cell>
          <cell r="H6809">
            <v>0.02</v>
          </cell>
          <cell r="I6809">
            <v>1.013825</v>
          </cell>
          <cell r="J6809">
            <v>121</v>
          </cell>
          <cell r="K6809">
            <v>288.14999999999998</v>
          </cell>
          <cell r="L6809">
            <v>289.07561999999996</v>
          </cell>
          <cell r="M6809">
            <v>0.99679799999999996</v>
          </cell>
          <cell r="N6809">
            <v>1.0105789999999999</v>
          </cell>
        </row>
        <row r="6810">
          <cell r="A6810" t="str">
            <v>082074</v>
          </cell>
          <cell r="B6810" t="str">
            <v>Trappeto</v>
          </cell>
          <cell r="C6810" t="str">
            <v>PA</v>
          </cell>
          <cell r="D6810">
            <v>8</v>
          </cell>
          <cell r="E6810">
            <v>681</v>
          </cell>
          <cell r="F6810" t="str">
            <v>B</v>
          </cell>
          <cell r="G6810">
            <v>1.012289</v>
          </cell>
          <cell r="H6810">
            <v>0.02</v>
          </cell>
          <cell r="I6810">
            <v>1.0187900000000001</v>
          </cell>
          <cell r="J6810">
            <v>121</v>
          </cell>
          <cell r="K6810">
            <v>288.14999999999998</v>
          </cell>
          <cell r="L6810">
            <v>289.52190099999996</v>
          </cell>
          <cell r="M6810">
            <v>0.99526099999999995</v>
          </cell>
          <cell r="N6810">
            <v>1.013962</v>
          </cell>
        </row>
        <row r="6811">
          <cell r="A6811" t="str">
            <v>082075</v>
          </cell>
          <cell r="B6811" t="str">
            <v>Ustica</v>
          </cell>
          <cell r="C6811" t="str">
            <v>PA</v>
          </cell>
          <cell r="D6811">
            <v>49</v>
          </cell>
          <cell r="E6811">
            <v>717</v>
          </cell>
          <cell r="F6811" t="str">
            <v>B</v>
          </cell>
          <cell r="G6811">
            <v>1.007377</v>
          </cell>
          <cell r="H6811">
            <v>0.02</v>
          </cell>
          <cell r="I6811">
            <v>1.0139419999999999</v>
          </cell>
          <cell r="J6811">
            <v>121</v>
          </cell>
          <cell r="K6811">
            <v>288.14999999999998</v>
          </cell>
          <cell r="L6811">
            <v>289.22438</v>
          </cell>
          <cell r="M6811">
            <v>0.99628499999999998</v>
          </cell>
          <cell r="N6811">
            <v>1.010175</v>
          </cell>
        </row>
        <row r="6812">
          <cell r="A6812" t="str">
            <v>082076</v>
          </cell>
          <cell r="B6812" t="str">
            <v>Valledolmo</v>
          </cell>
          <cell r="C6812" t="str">
            <v>PA</v>
          </cell>
          <cell r="D6812">
            <v>746</v>
          </cell>
          <cell r="E6812">
            <v>1786</v>
          </cell>
          <cell r="F6812" t="str">
            <v>D</v>
          </cell>
          <cell r="G6812">
            <v>0.92678300000000002</v>
          </cell>
          <cell r="H6812">
            <v>0.02</v>
          </cell>
          <cell r="I6812">
            <v>0.93440199999999995</v>
          </cell>
          <cell r="J6812">
            <v>166</v>
          </cell>
          <cell r="K6812">
            <v>288.14999999999998</v>
          </cell>
          <cell r="L6812">
            <v>284.390964</v>
          </cell>
          <cell r="M6812">
            <v>1.013218</v>
          </cell>
          <cell r="N6812">
            <v>0.94675299999999996</v>
          </cell>
        </row>
        <row r="6813">
          <cell r="A6813" t="str">
            <v>082077</v>
          </cell>
          <cell r="B6813" t="str">
            <v>Ventimiglia di Sicilia</v>
          </cell>
          <cell r="C6813" t="str">
            <v>PA</v>
          </cell>
          <cell r="D6813">
            <v>540</v>
          </cell>
          <cell r="E6813">
            <v>1561</v>
          </cell>
          <cell r="F6813" t="str">
            <v>D</v>
          </cell>
          <cell r="G6813">
            <v>0.95003800000000005</v>
          </cell>
          <cell r="H6813">
            <v>0.02</v>
          </cell>
          <cell r="I6813">
            <v>0.95735300000000001</v>
          </cell>
          <cell r="J6813">
            <v>166</v>
          </cell>
          <cell r="K6813">
            <v>288.14999999999998</v>
          </cell>
          <cell r="L6813">
            <v>285.74638599999997</v>
          </cell>
          <cell r="M6813">
            <v>1.0084120000000001</v>
          </cell>
          <cell r="N6813">
            <v>0.96540599999999999</v>
          </cell>
        </row>
        <row r="6814">
          <cell r="A6814" t="str">
            <v>082078</v>
          </cell>
          <cell r="B6814" t="str">
            <v>Vicari</v>
          </cell>
          <cell r="C6814" t="str">
            <v>PA</v>
          </cell>
          <cell r="D6814">
            <v>700</v>
          </cell>
          <cell r="E6814">
            <v>1719</v>
          </cell>
          <cell r="F6814" t="str">
            <v>D</v>
          </cell>
          <cell r="G6814">
            <v>0.93193499999999996</v>
          </cell>
          <cell r="H6814">
            <v>0.02</v>
          </cell>
          <cell r="I6814">
            <v>0.93948699999999996</v>
          </cell>
          <cell r="J6814">
            <v>166</v>
          </cell>
          <cell r="K6814">
            <v>288.14999999999998</v>
          </cell>
          <cell r="L6814">
            <v>284.794578</v>
          </cell>
          <cell r="M6814">
            <v>1.011782</v>
          </cell>
          <cell r="N6814">
            <v>0.95055599999999996</v>
          </cell>
        </row>
        <row r="6815">
          <cell r="A6815" t="str">
            <v>082079</v>
          </cell>
          <cell r="B6815" t="str">
            <v>Villabate</v>
          </cell>
          <cell r="C6815" t="str">
            <v>PA</v>
          </cell>
          <cell r="D6815">
            <v>47</v>
          </cell>
          <cell r="E6815">
            <v>766</v>
          </cell>
          <cell r="F6815" t="str">
            <v>B</v>
          </cell>
          <cell r="G6815">
            <v>1.007617</v>
          </cell>
          <cell r="H6815">
            <v>0.02</v>
          </cell>
          <cell r="I6815">
            <v>1.0141789999999999</v>
          </cell>
          <cell r="J6815">
            <v>121</v>
          </cell>
          <cell r="K6815">
            <v>288.14999999999998</v>
          </cell>
          <cell r="L6815">
            <v>288.81942099999998</v>
          </cell>
          <cell r="M6815">
            <v>0.99768199999999996</v>
          </cell>
          <cell r="N6815">
            <v>1.0118279999999999</v>
          </cell>
        </row>
        <row r="6816">
          <cell r="A6816" t="str">
            <v>082080</v>
          </cell>
          <cell r="B6816" t="str">
            <v>Villafrati</v>
          </cell>
          <cell r="C6816" t="str">
            <v>PA</v>
          </cell>
          <cell r="D6816">
            <v>450</v>
          </cell>
          <cell r="E6816">
            <v>1395</v>
          </cell>
          <cell r="F6816" t="str">
            <v>C</v>
          </cell>
          <cell r="G6816">
            <v>0.96034600000000003</v>
          </cell>
          <cell r="H6816">
            <v>0.02</v>
          </cell>
          <cell r="I6816">
            <v>0.967526</v>
          </cell>
          <cell r="J6816">
            <v>137</v>
          </cell>
          <cell r="K6816">
            <v>288.14999999999998</v>
          </cell>
          <cell r="L6816">
            <v>284.96751799999998</v>
          </cell>
          <cell r="M6816">
            <v>1.0111680000000001</v>
          </cell>
          <cell r="N6816">
            <v>0.97833099999999995</v>
          </cell>
        </row>
        <row r="6817">
          <cell r="A6817" t="str">
            <v>082081</v>
          </cell>
          <cell r="B6817" t="str">
            <v>Scillato</v>
          </cell>
          <cell r="C6817" t="str">
            <v>PA</v>
          </cell>
          <cell r="D6817">
            <v>218</v>
          </cell>
          <cell r="E6817">
            <v>1009</v>
          </cell>
          <cell r="F6817" t="str">
            <v>C</v>
          </cell>
          <cell r="G6817">
            <v>0.98733400000000004</v>
          </cell>
          <cell r="H6817">
            <v>0.02</v>
          </cell>
          <cell r="I6817">
            <v>0.99416099999999996</v>
          </cell>
          <cell r="J6817">
            <v>137</v>
          </cell>
          <cell r="K6817">
            <v>288.14999999999998</v>
          </cell>
          <cell r="L6817">
            <v>287.78503599999999</v>
          </cell>
          <cell r="M6817">
            <v>1.001268</v>
          </cell>
          <cell r="N6817">
            <v>0.99542200000000003</v>
          </cell>
        </row>
        <row r="6818">
          <cell r="A6818" t="str">
            <v>082082</v>
          </cell>
          <cell r="B6818" t="str">
            <v>Blufi</v>
          </cell>
          <cell r="C6818" t="str">
            <v>PA</v>
          </cell>
          <cell r="D6818">
            <v>720</v>
          </cell>
          <cell r="E6818">
            <v>1734</v>
          </cell>
          <cell r="F6818" t="str">
            <v>D</v>
          </cell>
          <cell r="G6818">
            <v>0.92969199999999996</v>
          </cell>
          <cell r="H6818">
            <v>0.02</v>
          </cell>
          <cell r="I6818">
            <v>0.93727300000000002</v>
          </cell>
          <cell r="J6818">
            <v>166</v>
          </cell>
          <cell r="K6818">
            <v>288.14999999999998</v>
          </cell>
          <cell r="L6818">
            <v>284.70421699999997</v>
          </cell>
          <cell r="M6818">
            <v>1.012103</v>
          </cell>
          <cell r="N6818">
            <v>0.94861700000000004</v>
          </cell>
        </row>
        <row r="6819">
          <cell r="A6819" t="str">
            <v>083001</v>
          </cell>
          <cell r="B6819" t="str">
            <v>Alcara li Fusi</v>
          </cell>
          <cell r="C6819" t="str">
            <v>ME</v>
          </cell>
          <cell r="D6819">
            <v>400</v>
          </cell>
          <cell r="E6819">
            <v>1310</v>
          </cell>
          <cell r="F6819" t="str">
            <v>C</v>
          </cell>
          <cell r="G6819">
            <v>0.96611100000000005</v>
          </cell>
          <cell r="H6819">
            <v>0.02</v>
          </cell>
          <cell r="I6819">
            <v>0.97321599999999997</v>
          </cell>
          <cell r="J6819">
            <v>137</v>
          </cell>
          <cell r="K6819">
            <v>288.14999999999998</v>
          </cell>
          <cell r="L6819">
            <v>285.58795599999996</v>
          </cell>
          <cell r="M6819">
            <v>1.0089710000000001</v>
          </cell>
          <cell r="N6819">
            <v>0.98194700000000001</v>
          </cell>
        </row>
        <row r="6820">
          <cell r="A6820" t="str">
            <v>083002</v>
          </cell>
          <cell r="B6820" t="str">
            <v>Alì</v>
          </cell>
          <cell r="C6820" t="str">
            <v>ME</v>
          </cell>
          <cell r="D6820">
            <v>450</v>
          </cell>
          <cell r="E6820">
            <v>1396</v>
          </cell>
          <cell r="F6820" t="str">
            <v>C</v>
          </cell>
          <cell r="G6820">
            <v>0.96034600000000003</v>
          </cell>
          <cell r="H6820">
            <v>0.02</v>
          </cell>
          <cell r="I6820">
            <v>0.967526</v>
          </cell>
          <cell r="J6820">
            <v>137</v>
          </cell>
          <cell r="K6820">
            <v>288.14999999999998</v>
          </cell>
          <cell r="L6820">
            <v>284.960219</v>
          </cell>
          <cell r="M6820">
            <v>1.0111939999999999</v>
          </cell>
          <cell r="N6820">
            <v>0.978356</v>
          </cell>
        </row>
        <row r="6821">
          <cell r="A6821" t="str">
            <v>083003</v>
          </cell>
          <cell r="B6821" t="str">
            <v>Alì Terme</v>
          </cell>
          <cell r="C6821" t="str">
            <v>ME</v>
          </cell>
          <cell r="D6821">
            <v>9</v>
          </cell>
          <cell r="E6821">
            <v>642</v>
          </cell>
          <cell r="F6821" t="str">
            <v>B</v>
          </cell>
          <cell r="G6821">
            <v>1.0121690000000001</v>
          </cell>
          <cell r="H6821">
            <v>0.02</v>
          </cell>
          <cell r="I6821">
            <v>1.018672</v>
          </cell>
          <cell r="J6821">
            <v>121</v>
          </cell>
          <cell r="K6821">
            <v>288.14999999999998</v>
          </cell>
          <cell r="L6821">
            <v>289.84421499999996</v>
          </cell>
          <cell r="M6821">
            <v>0.99415500000000001</v>
          </cell>
          <cell r="N6821">
            <v>1.012718</v>
          </cell>
        </row>
        <row r="6822">
          <cell r="A6822" t="str">
            <v>083004</v>
          </cell>
          <cell r="B6822" t="str">
            <v>Antillo</v>
          </cell>
          <cell r="C6822" t="str">
            <v>ME</v>
          </cell>
          <cell r="D6822">
            <v>470</v>
          </cell>
          <cell r="E6822">
            <v>1430</v>
          </cell>
          <cell r="F6822" t="str">
            <v>D</v>
          </cell>
          <cell r="G6822">
            <v>0.95804699999999998</v>
          </cell>
          <cell r="H6822">
            <v>0.02</v>
          </cell>
          <cell r="I6822">
            <v>0.96525700000000003</v>
          </cell>
          <cell r="J6822">
            <v>166</v>
          </cell>
          <cell r="K6822">
            <v>288.14999999999998</v>
          </cell>
          <cell r="L6822">
            <v>286.53554199999996</v>
          </cell>
          <cell r="M6822">
            <v>1.0056339999999999</v>
          </cell>
          <cell r="N6822">
            <v>0.97069499999999997</v>
          </cell>
        </row>
        <row r="6823">
          <cell r="A6823" t="str">
            <v>083005</v>
          </cell>
          <cell r="B6823" t="str">
            <v>Barcellona Pozzo di Gotto</v>
          </cell>
          <cell r="C6823" t="str">
            <v>ME</v>
          </cell>
          <cell r="D6823">
            <v>60</v>
          </cell>
          <cell r="E6823">
            <v>729</v>
          </cell>
          <cell r="F6823" t="str">
            <v>B</v>
          </cell>
          <cell r="G6823">
            <v>1.0060629999999999</v>
          </cell>
          <cell r="H6823">
            <v>0.02</v>
          </cell>
          <cell r="I6823">
            <v>1.012645</v>
          </cell>
          <cell r="J6823">
            <v>121</v>
          </cell>
          <cell r="K6823">
            <v>288.14999999999998</v>
          </cell>
          <cell r="L6823">
            <v>289.12520699999999</v>
          </cell>
          <cell r="M6823">
            <v>0.99662700000000004</v>
          </cell>
          <cell r="N6823">
            <v>1.0092289999999999</v>
          </cell>
        </row>
        <row r="6824">
          <cell r="A6824" t="str">
            <v>083006</v>
          </cell>
          <cell r="B6824" t="str">
            <v>Basicò</v>
          </cell>
          <cell r="C6824" t="str">
            <v>ME</v>
          </cell>
          <cell r="D6824">
            <v>520</v>
          </cell>
          <cell r="E6824">
            <v>1516</v>
          </cell>
          <cell r="F6824" t="str">
            <v>D</v>
          </cell>
          <cell r="G6824">
            <v>0.95232099999999997</v>
          </cell>
          <cell r="H6824">
            <v>0.02</v>
          </cell>
          <cell r="I6824">
            <v>0.95960599999999996</v>
          </cell>
          <cell r="J6824">
            <v>166</v>
          </cell>
          <cell r="K6824">
            <v>288.14999999999998</v>
          </cell>
          <cell r="L6824">
            <v>286.01747</v>
          </cell>
          <cell r="M6824">
            <v>1.0074559999999999</v>
          </cell>
          <cell r="N6824">
            <v>0.96676099999999998</v>
          </cell>
        </row>
        <row r="6825">
          <cell r="A6825" t="str">
            <v>083007</v>
          </cell>
          <cell r="B6825" t="str">
            <v>Brolo</v>
          </cell>
          <cell r="C6825" t="str">
            <v>ME</v>
          </cell>
          <cell r="D6825">
            <v>8</v>
          </cell>
          <cell r="E6825">
            <v>640</v>
          </cell>
          <cell r="F6825" t="str">
            <v>B</v>
          </cell>
          <cell r="G6825">
            <v>1.012289</v>
          </cell>
          <cell r="H6825">
            <v>0.02</v>
          </cell>
          <cell r="I6825">
            <v>1.0187900000000001</v>
          </cell>
          <cell r="J6825">
            <v>121</v>
          </cell>
          <cell r="K6825">
            <v>288.14999999999998</v>
          </cell>
          <cell r="L6825">
            <v>289.86074399999995</v>
          </cell>
          <cell r="M6825">
            <v>0.99409800000000004</v>
          </cell>
          <cell r="N6825">
            <v>1.012777</v>
          </cell>
        </row>
        <row r="6826">
          <cell r="A6826" t="str">
            <v>083008</v>
          </cell>
          <cell r="B6826" t="str">
            <v>Capizzi</v>
          </cell>
          <cell r="C6826" t="str">
            <v>ME</v>
          </cell>
          <cell r="D6826">
            <v>1100</v>
          </cell>
          <cell r="E6826">
            <v>2507</v>
          </cell>
          <cell r="F6826" t="str">
            <v>E</v>
          </cell>
          <cell r="G6826">
            <v>0.88789700000000005</v>
          </cell>
          <cell r="H6826">
            <v>0.02</v>
          </cell>
          <cell r="I6826">
            <v>0.89602499999999996</v>
          </cell>
          <cell r="J6826">
            <v>183</v>
          </cell>
          <cell r="K6826">
            <v>288.14999999999998</v>
          </cell>
          <cell r="L6826">
            <v>281.45054599999997</v>
          </cell>
          <cell r="M6826">
            <v>1.023803</v>
          </cell>
          <cell r="N6826">
            <v>0.91735299999999997</v>
          </cell>
        </row>
        <row r="6827">
          <cell r="A6827" t="str">
            <v>083009</v>
          </cell>
          <cell r="B6827" t="str">
            <v>Capo d'Orlando</v>
          </cell>
          <cell r="C6827" t="str">
            <v>ME</v>
          </cell>
          <cell r="D6827">
            <v>8</v>
          </cell>
          <cell r="E6827">
            <v>640</v>
          </cell>
          <cell r="F6827" t="str">
            <v>B</v>
          </cell>
          <cell r="G6827">
            <v>1.012289</v>
          </cell>
          <cell r="H6827">
            <v>0.02</v>
          </cell>
          <cell r="I6827">
            <v>1.0187900000000001</v>
          </cell>
          <cell r="J6827">
            <v>121</v>
          </cell>
          <cell r="K6827">
            <v>288.14999999999998</v>
          </cell>
          <cell r="L6827">
            <v>289.86074399999995</v>
          </cell>
          <cell r="M6827">
            <v>0.99409800000000004</v>
          </cell>
          <cell r="N6827">
            <v>1.012777</v>
          </cell>
        </row>
        <row r="6828">
          <cell r="A6828" t="str">
            <v>083010</v>
          </cell>
          <cell r="B6828" t="str">
            <v>Capri Leone</v>
          </cell>
          <cell r="C6828" t="str">
            <v>ME</v>
          </cell>
          <cell r="D6828">
            <v>400</v>
          </cell>
          <cell r="E6828">
            <v>1310</v>
          </cell>
          <cell r="F6828" t="str">
            <v>C</v>
          </cell>
          <cell r="G6828">
            <v>0.96611100000000005</v>
          </cell>
          <cell r="H6828">
            <v>0.02</v>
          </cell>
          <cell r="I6828">
            <v>0.97321599999999997</v>
          </cell>
          <cell r="J6828">
            <v>137</v>
          </cell>
          <cell r="K6828">
            <v>288.14999999999998</v>
          </cell>
          <cell r="L6828">
            <v>285.58795599999996</v>
          </cell>
          <cell r="M6828">
            <v>1.0089710000000001</v>
          </cell>
          <cell r="N6828">
            <v>0.98194700000000001</v>
          </cell>
        </row>
        <row r="6829">
          <cell r="A6829" t="str">
            <v>083011</v>
          </cell>
          <cell r="B6829" t="str">
            <v>Caronia</v>
          </cell>
          <cell r="C6829" t="str">
            <v>ME</v>
          </cell>
          <cell r="D6829">
            <v>304</v>
          </cell>
          <cell r="E6829">
            <v>1146</v>
          </cell>
          <cell r="F6829" t="str">
            <v>C</v>
          </cell>
          <cell r="G6829">
            <v>0.97725899999999999</v>
          </cell>
          <cell r="H6829">
            <v>0.02</v>
          </cell>
          <cell r="I6829">
            <v>0.98421800000000004</v>
          </cell>
          <cell r="J6829">
            <v>137</v>
          </cell>
          <cell r="K6829">
            <v>288.14999999999998</v>
          </cell>
          <cell r="L6829">
            <v>286.78503599999999</v>
          </cell>
          <cell r="M6829">
            <v>1.0047600000000001</v>
          </cell>
          <cell r="N6829">
            <v>0.98890299999999998</v>
          </cell>
        </row>
        <row r="6830">
          <cell r="A6830" t="str">
            <v>083012</v>
          </cell>
          <cell r="B6830" t="str">
            <v>Casalvecchio Siculo</v>
          </cell>
          <cell r="C6830" t="str">
            <v>ME</v>
          </cell>
          <cell r="D6830">
            <v>420</v>
          </cell>
          <cell r="E6830">
            <v>1345</v>
          </cell>
          <cell r="F6830" t="str">
            <v>C</v>
          </cell>
          <cell r="G6830">
            <v>0.96380100000000002</v>
          </cell>
          <cell r="H6830">
            <v>0.02</v>
          </cell>
          <cell r="I6830">
            <v>0.97093600000000002</v>
          </cell>
          <cell r="J6830">
            <v>137</v>
          </cell>
          <cell r="K6830">
            <v>288.14999999999998</v>
          </cell>
          <cell r="L6830">
            <v>285.33248199999997</v>
          </cell>
          <cell r="M6830">
            <v>1.0098750000000001</v>
          </cell>
          <cell r="N6830">
            <v>0.98052399999999995</v>
          </cell>
        </row>
        <row r="6831">
          <cell r="A6831" t="str">
            <v>083013</v>
          </cell>
          <cell r="B6831" t="str">
            <v>Castel di Lucio</v>
          </cell>
          <cell r="C6831" t="str">
            <v>ME</v>
          </cell>
          <cell r="D6831">
            <v>753</v>
          </cell>
          <cell r="E6831">
            <v>1914</v>
          </cell>
          <cell r="F6831" t="str">
            <v>D</v>
          </cell>
          <cell r="G6831">
            <v>0.92600099999999996</v>
          </cell>
          <cell r="H6831">
            <v>0.02</v>
          </cell>
          <cell r="I6831">
            <v>0.93362999999999996</v>
          </cell>
          <cell r="J6831">
            <v>166</v>
          </cell>
          <cell r="K6831">
            <v>288.14999999999998</v>
          </cell>
          <cell r="L6831">
            <v>283.61987999999997</v>
          </cell>
          <cell r="M6831">
            <v>1.015973</v>
          </cell>
          <cell r="N6831">
            <v>0.94854300000000003</v>
          </cell>
        </row>
        <row r="6832">
          <cell r="A6832" t="str">
            <v>083014</v>
          </cell>
          <cell r="B6832" t="str">
            <v>Castell'Umberto</v>
          </cell>
          <cell r="C6832" t="str">
            <v>ME</v>
          </cell>
          <cell r="D6832">
            <v>660</v>
          </cell>
          <cell r="E6832">
            <v>1755</v>
          </cell>
          <cell r="F6832" t="str">
            <v>D</v>
          </cell>
          <cell r="G6832">
            <v>0.93643500000000002</v>
          </cell>
          <cell r="H6832">
            <v>0.02</v>
          </cell>
          <cell r="I6832">
            <v>0.94392799999999999</v>
          </cell>
          <cell r="J6832">
            <v>166</v>
          </cell>
          <cell r="K6832">
            <v>288.14999999999998</v>
          </cell>
          <cell r="L6832">
            <v>284.57771099999997</v>
          </cell>
          <cell r="M6832">
            <v>1.012553</v>
          </cell>
          <cell r="N6832">
            <v>0.95577699999999999</v>
          </cell>
        </row>
        <row r="6833">
          <cell r="A6833" t="str">
            <v>083015</v>
          </cell>
          <cell r="B6833" t="str">
            <v>Castelmola</v>
          </cell>
          <cell r="C6833" t="str">
            <v>ME</v>
          </cell>
          <cell r="D6833">
            <v>529</v>
          </cell>
          <cell r="E6833">
            <v>1504</v>
          </cell>
          <cell r="F6833" t="str">
            <v>D</v>
          </cell>
          <cell r="G6833">
            <v>0.95129300000000006</v>
          </cell>
          <cell r="H6833">
            <v>0.02</v>
          </cell>
          <cell r="I6833">
            <v>0.958592</v>
          </cell>
          <cell r="J6833">
            <v>166</v>
          </cell>
          <cell r="K6833">
            <v>288.14999999999998</v>
          </cell>
          <cell r="L6833">
            <v>286.08975899999996</v>
          </cell>
          <cell r="M6833">
            <v>1.007201</v>
          </cell>
          <cell r="N6833">
            <v>0.96549499999999999</v>
          </cell>
        </row>
        <row r="6834">
          <cell r="A6834" t="str">
            <v>083016</v>
          </cell>
          <cell r="B6834" t="str">
            <v>Castroreale</v>
          </cell>
          <cell r="C6834" t="str">
            <v>ME</v>
          </cell>
          <cell r="D6834">
            <v>394</v>
          </cell>
          <cell r="E6834">
            <v>1300</v>
          </cell>
          <cell r="F6834" t="str">
            <v>C</v>
          </cell>
          <cell r="G6834">
            <v>0.96680500000000003</v>
          </cell>
          <cell r="H6834">
            <v>0.02</v>
          </cell>
          <cell r="I6834">
            <v>0.97390100000000002</v>
          </cell>
          <cell r="J6834">
            <v>137</v>
          </cell>
          <cell r="K6834">
            <v>288.14999999999998</v>
          </cell>
          <cell r="L6834">
            <v>285.66094899999996</v>
          </cell>
          <cell r="M6834">
            <v>1.008713</v>
          </cell>
          <cell r="N6834">
            <v>0.98238700000000001</v>
          </cell>
        </row>
        <row r="6835">
          <cell r="A6835" t="str">
            <v>083017</v>
          </cell>
          <cell r="B6835" t="str">
            <v>Cesarò</v>
          </cell>
          <cell r="C6835" t="str">
            <v>ME</v>
          </cell>
          <cell r="D6835">
            <v>1150</v>
          </cell>
          <cell r="E6835">
            <v>2593</v>
          </cell>
          <cell r="F6835" t="str">
            <v>E</v>
          </cell>
          <cell r="G6835">
            <v>0.88251299999999999</v>
          </cell>
          <cell r="H6835">
            <v>0.02</v>
          </cell>
          <cell r="I6835">
            <v>0.89071100000000003</v>
          </cell>
          <cell r="J6835">
            <v>183</v>
          </cell>
          <cell r="K6835">
            <v>288.14999999999998</v>
          </cell>
          <cell r="L6835">
            <v>280.98060099999998</v>
          </cell>
          <cell r="M6835">
            <v>1.0255160000000001</v>
          </cell>
          <cell r="N6835">
            <v>0.91343799999999997</v>
          </cell>
        </row>
        <row r="6836">
          <cell r="A6836" t="str">
            <v>083018</v>
          </cell>
          <cell r="B6836" t="str">
            <v>Condrò</v>
          </cell>
          <cell r="C6836" t="str">
            <v>ME</v>
          </cell>
          <cell r="D6836">
            <v>58</v>
          </cell>
          <cell r="E6836">
            <v>726</v>
          </cell>
          <cell r="F6836" t="str">
            <v>B</v>
          </cell>
          <cell r="G6836">
            <v>1.006302</v>
          </cell>
          <cell r="H6836">
            <v>0.02</v>
          </cell>
          <cell r="I6836">
            <v>1.0128809999999999</v>
          </cell>
          <cell r="J6836">
            <v>121</v>
          </cell>
          <cell r="K6836">
            <v>288.14999999999998</v>
          </cell>
          <cell r="L6836">
            <v>289.14999999999998</v>
          </cell>
          <cell r="M6836">
            <v>0.99654200000000004</v>
          </cell>
          <cell r="N6836">
            <v>1.0093780000000001</v>
          </cell>
        </row>
        <row r="6837">
          <cell r="A6837" t="str">
            <v>083019</v>
          </cell>
          <cell r="B6837" t="str">
            <v>Falcone</v>
          </cell>
          <cell r="C6837" t="str">
            <v>ME</v>
          </cell>
          <cell r="D6837">
            <v>3</v>
          </cell>
          <cell r="E6837">
            <v>631</v>
          </cell>
          <cell r="F6837" t="str">
            <v>B</v>
          </cell>
          <cell r="G6837">
            <v>1.0128900000000001</v>
          </cell>
          <cell r="H6837">
            <v>0.02</v>
          </cell>
          <cell r="I6837">
            <v>1.0193829999999999</v>
          </cell>
          <cell r="J6837">
            <v>121</v>
          </cell>
          <cell r="K6837">
            <v>288.14999999999998</v>
          </cell>
          <cell r="L6837">
            <v>289.93512399999997</v>
          </cell>
          <cell r="M6837">
            <v>0.99384300000000003</v>
          </cell>
          <cell r="N6837">
            <v>1.013107</v>
          </cell>
        </row>
        <row r="6838">
          <cell r="A6838" t="str">
            <v>083020</v>
          </cell>
          <cell r="B6838" t="str">
            <v>Ficarra</v>
          </cell>
          <cell r="C6838" t="str">
            <v>ME</v>
          </cell>
          <cell r="D6838">
            <v>450</v>
          </cell>
          <cell r="E6838">
            <v>1396</v>
          </cell>
          <cell r="F6838" t="str">
            <v>C</v>
          </cell>
          <cell r="G6838">
            <v>0.96034600000000003</v>
          </cell>
          <cell r="H6838">
            <v>0.02</v>
          </cell>
          <cell r="I6838">
            <v>0.967526</v>
          </cell>
          <cell r="J6838">
            <v>137</v>
          </cell>
          <cell r="K6838">
            <v>288.14999999999998</v>
          </cell>
          <cell r="L6838">
            <v>284.960219</v>
          </cell>
          <cell r="M6838">
            <v>1.0111939999999999</v>
          </cell>
          <cell r="N6838">
            <v>0.978356</v>
          </cell>
        </row>
        <row r="6839">
          <cell r="A6839" t="str">
            <v>083021</v>
          </cell>
          <cell r="B6839" t="str">
            <v>Fiumedinisi</v>
          </cell>
          <cell r="C6839" t="str">
            <v>ME</v>
          </cell>
          <cell r="D6839">
            <v>200</v>
          </cell>
          <cell r="E6839">
            <v>968</v>
          </cell>
          <cell r="F6839" t="str">
            <v>C</v>
          </cell>
          <cell r="G6839">
            <v>0.98945300000000003</v>
          </cell>
          <cell r="H6839">
            <v>0.02</v>
          </cell>
          <cell r="I6839">
            <v>0.99625300000000006</v>
          </cell>
          <cell r="J6839">
            <v>137</v>
          </cell>
          <cell r="K6839">
            <v>288.14999999999998</v>
          </cell>
          <cell r="L6839">
            <v>288.08430699999997</v>
          </cell>
          <cell r="M6839">
            <v>1.0002279999999999</v>
          </cell>
          <cell r="N6839">
            <v>0.99648000000000003</v>
          </cell>
        </row>
        <row r="6840">
          <cell r="A6840" t="str">
            <v>083022</v>
          </cell>
          <cell r="B6840" t="str">
            <v>Floresta</v>
          </cell>
          <cell r="C6840" t="str">
            <v>ME</v>
          </cell>
          <cell r="D6840">
            <v>1275</v>
          </cell>
          <cell r="E6840">
            <v>3309</v>
          </cell>
          <cell r="F6840" t="str">
            <v>F</v>
          </cell>
          <cell r="G6840">
            <v>0.86916800000000005</v>
          </cell>
          <cell r="H6840">
            <v>0.02</v>
          </cell>
          <cell r="I6840">
            <v>0.87754100000000002</v>
          </cell>
          <cell r="J6840">
            <v>272</v>
          </cell>
          <cell r="K6840">
            <v>288.14999999999998</v>
          </cell>
          <cell r="L6840">
            <v>282.98455899999999</v>
          </cell>
          <cell r="M6840">
            <v>1.0182530000000001</v>
          </cell>
          <cell r="N6840">
            <v>0.89355899999999999</v>
          </cell>
        </row>
        <row r="6841">
          <cell r="A6841" t="str">
            <v>083023</v>
          </cell>
          <cell r="B6841" t="str">
            <v>Fondachelli-Fantina</v>
          </cell>
          <cell r="C6841" t="str">
            <v>ME</v>
          </cell>
          <cell r="D6841">
            <v>728</v>
          </cell>
          <cell r="E6841">
            <v>1700</v>
          </cell>
          <cell r="F6841" t="str">
            <v>D</v>
          </cell>
          <cell r="G6841">
            <v>0.92879599999999995</v>
          </cell>
          <cell r="H6841">
            <v>0.02</v>
          </cell>
          <cell r="I6841">
            <v>0.93638900000000003</v>
          </cell>
          <cell r="J6841">
            <v>166</v>
          </cell>
          <cell r="K6841">
            <v>288.14999999999998</v>
          </cell>
          <cell r="L6841">
            <v>284.90903599999996</v>
          </cell>
          <cell r="M6841">
            <v>1.0113749999999999</v>
          </cell>
          <cell r="N6841">
            <v>0.94703999999999999</v>
          </cell>
        </row>
        <row r="6842">
          <cell r="A6842" t="str">
            <v>083024</v>
          </cell>
          <cell r="B6842" t="str">
            <v>Forza d'Agrò</v>
          </cell>
          <cell r="C6842" t="str">
            <v>ME</v>
          </cell>
          <cell r="D6842">
            <v>420</v>
          </cell>
          <cell r="E6842">
            <v>1345</v>
          </cell>
          <cell r="F6842" t="str">
            <v>C</v>
          </cell>
          <cell r="G6842">
            <v>0.96380100000000002</v>
          </cell>
          <cell r="H6842">
            <v>0.02</v>
          </cell>
          <cell r="I6842">
            <v>0.97093600000000002</v>
          </cell>
          <cell r="J6842">
            <v>137</v>
          </cell>
          <cell r="K6842">
            <v>288.14999999999998</v>
          </cell>
          <cell r="L6842">
            <v>285.33248199999997</v>
          </cell>
          <cell r="M6842">
            <v>1.0098750000000001</v>
          </cell>
          <cell r="N6842">
            <v>0.98052399999999995</v>
          </cell>
        </row>
        <row r="6843">
          <cell r="A6843" t="str">
            <v>083025</v>
          </cell>
          <cell r="B6843" t="str">
            <v>Francavilla di Sicilia</v>
          </cell>
          <cell r="C6843" t="str">
            <v>ME</v>
          </cell>
          <cell r="D6843">
            <v>330</v>
          </cell>
          <cell r="E6843">
            <v>1191</v>
          </cell>
          <cell r="F6843" t="str">
            <v>C</v>
          </cell>
          <cell r="G6843">
            <v>0.97422900000000001</v>
          </cell>
          <cell r="H6843">
            <v>0.02</v>
          </cell>
          <cell r="I6843">
            <v>0.98122799999999999</v>
          </cell>
          <cell r="J6843">
            <v>137</v>
          </cell>
          <cell r="K6843">
            <v>288.14999999999998</v>
          </cell>
          <cell r="L6843">
            <v>286.456569</v>
          </cell>
          <cell r="M6843">
            <v>1.0059119999999999</v>
          </cell>
          <cell r="N6843">
            <v>0.98702900000000005</v>
          </cell>
        </row>
        <row r="6844">
          <cell r="A6844" t="str">
            <v>083026</v>
          </cell>
          <cell r="B6844" t="str">
            <v>Frazzanò</v>
          </cell>
          <cell r="C6844" t="str">
            <v>ME</v>
          </cell>
          <cell r="D6844">
            <v>563</v>
          </cell>
          <cell r="E6844">
            <v>1589</v>
          </cell>
          <cell r="F6844" t="str">
            <v>D</v>
          </cell>
          <cell r="G6844">
            <v>0.94741900000000001</v>
          </cell>
          <cell r="H6844">
            <v>0.02</v>
          </cell>
          <cell r="I6844">
            <v>0.95476799999999995</v>
          </cell>
          <cell r="J6844">
            <v>166</v>
          </cell>
          <cell r="K6844">
            <v>288.14999999999998</v>
          </cell>
          <cell r="L6844">
            <v>285.57771099999997</v>
          </cell>
          <cell r="M6844">
            <v>1.009007</v>
          </cell>
          <cell r="N6844">
            <v>0.963368</v>
          </cell>
        </row>
        <row r="6845">
          <cell r="A6845" t="str">
            <v>083027</v>
          </cell>
          <cell r="B6845" t="str">
            <v>Furci Siculo</v>
          </cell>
          <cell r="C6845" t="str">
            <v>ME</v>
          </cell>
          <cell r="D6845">
            <v>9</v>
          </cell>
          <cell r="E6845">
            <v>642</v>
          </cell>
          <cell r="F6845" t="str">
            <v>B</v>
          </cell>
          <cell r="G6845">
            <v>1.0121690000000001</v>
          </cell>
          <cell r="H6845">
            <v>0.02</v>
          </cell>
          <cell r="I6845">
            <v>1.018672</v>
          </cell>
          <cell r="J6845">
            <v>121</v>
          </cell>
          <cell r="K6845">
            <v>288.14999999999998</v>
          </cell>
          <cell r="L6845">
            <v>289.84421499999996</v>
          </cell>
          <cell r="M6845">
            <v>0.99415500000000001</v>
          </cell>
          <cell r="N6845">
            <v>1.012718</v>
          </cell>
        </row>
        <row r="6846">
          <cell r="A6846" t="str">
            <v>083028</v>
          </cell>
          <cell r="B6846" t="str">
            <v>Furnari</v>
          </cell>
          <cell r="C6846" t="str">
            <v>ME</v>
          </cell>
          <cell r="D6846">
            <v>145</v>
          </cell>
          <cell r="E6846">
            <v>874</v>
          </cell>
          <cell r="F6846" t="str">
            <v>B</v>
          </cell>
          <cell r="G6846">
            <v>0.99595199999999995</v>
          </cell>
          <cell r="H6846">
            <v>0.02</v>
          </cell>
          <cell r="I6846">
            <v>1.002667</v>
          </cell>
          <cell r="J6846">
            <v>121</v>
          </cell>
          <cell r="K6846">
            <v>288.14999999999998</v>
          </cell>
          <cell r="L6846">
            <v>287.92685999999998</v>
          </cell>
          <cell r="M6846">
            <v>1.000775</v>
          </cell>
          <cell r="N6846">
            <v>1.003444</v>
          </cell>
        </row>
        <row r="6847">
          <cell r="A6847" t="str">
            <v>083029</v>
          </cell>
          <cell r="B6847" t="str">
            <v>Gaggi</v>
          </cell>
          <cell r="C6847" t="str">
            <v>ME</v>
          </cell>
          <cell r="D6847">
            <v>106</v>
          </cell>
          <cell r="E6847">
            <v>808</v>
          </cell>
          <cell r="F6847" t="str">
            <v>B</v>
          </cell>
          <cell r="G6847">
            <v>1.0005809999999999</v>
          </cell>
          <cell r="H6847">
            <v>0.02</v>
          </cell>
          <cell r="I6847">
            <v>1.0072350000000001</v>
          </cell>
          <cell r="J6847">
            <v>121</v>
          </cell>
          <cell r="K6847">
            <v>288.14999999999998</v>
          </cell>
          <cell r="L6847">
            <v>288.47231399999998</v>
          </cell>
          <cell r="M6847">
            <v>0.99888299999999997</v>
          </cell>
          <cell r="N6847">
            <v>1.0061100000000001</v>
          </cell>
        </row>
        <row r="6848">
          <cell r="A6848" t="str">
            <v>083030</v>
          </cell>
          <cell r="B6848" t="str">
            <v>Galati Mamertino</v>
          </cell>
          <cell r="C6848" t="str">
            <v>ME</v>
          </cell>
          <cell r="D6848">
            <v>790</v>
          </cell>
          <cell r="E6848">
            <v>1977</v>
          </cell>
          <cell r="F6848" t="str">
            <v>D</v>
          </cell>
          <cell r="G6848">
            <v>0.92187600000000003</v>
          </cell>
          <cell r="H6848">
            <v>0.02</v>
          </cell>
          <cell r="I6848">
            <v>0.92955900000000002</v>
          </cell>
          <cell r="J6848">
            <v>166</v>
          </cell>
          <cell r="K6848">
            <v>288.14999999999998</v>
          </cell>
          <cell r="L6848">
            <v>283.24036099999995</v>
          </cell>
          <cell r="M6848">
            <v>1.017334</v>
          </cell>
          <cell r="N6848">
            <v>0.94567199999999996</v>
          </cell>
        </row>
        <row r="6849">
          <cell r="A6849" t="str">
            <v>083031</v>
          </cell>
          <cell r="B6849" t="str">
            <v>Gallodoro</v>
          </cell>
          <cell r="C6849" t="str">
            <v>ME</v>
          </cell>
          <cell r="D6849">
            <v>388</v>
          </cell>
          <cell r="E6849">
            <v>1290</v>
          </cell>
          <cell r="F6849" t="str">
            <v>C</v>
          </cell>
          <cell r="G6849">
            <v>0.967499</v>
          </cell>
          <cell r="H6849">
            <v>0.02</v>
          </cell>
          <cell r="I6849">
            <v>0.97458599999999995</v>
          </cell>
          <cell r="J6849">
            <v>137</v>
          </cell>
          <cell r="K6849">
            <v>288.14999999999998</v>
          </cell>
          <cell r="L6849">
            <v>285.73394199999996</v>
          </cell>
          <cell r="M6849">
            <v>1.008456</v>
          </cell>
          <cell r="N6849">
            <v>0.98282700000000001</v>
          </cell>
        </row>
        <row r="6850">
          <cell r="A6850" t="str">
            <v>083032</v>
          </cell>
          <cell r="B6850" t="str">
            <v>Giardini-Naxos</v>
          </cell>
          <cell r="C6850" t="str">
            <v>ME</v>
          </cell>
          <cell r="D6850">
            <v>5</v>
          </cell>
          <cell r="E6850">
            <v>635</v>
          </cell>
          <cell r="F6850" t="str">
            <v>B</v>
          </cell>
          <cell r="G6850">
            <v>1.0126489999999999</v>
          </cell>
          <cell r="H6850">
            <v>0.02</v>
          </cell>
          <cell r="I6850">
            <v>1.019145</v>
          </cell>
          <cell r="J6850">
            <v>121</v>
          </cell>
          <cell r="K6850">
            <v>288.14999999999998</v>
          </cell>
          <cell r="L6850">
            <v>289.90206599999999</v>
          </cell>
          <cell r="M6850">
            <v>0.99395599999999995</v>
          </cell>
          <cell r="N6850">
            <v>1.012985</v>
          </cell>
        </row>
        <row r="6851">
          <cell r="A6851" t="str">
            <v>083033</v>
          </cell>
          <cell r="B6851" t="str">
            <v>Gioiosa Marea</v>
          </cell>
          <cell r="C6851" t="str">
            <v>ME</v>
          </cell>
          <cell r="D6851">
            <v>30</v>
          </cell>
          <cell r="E6851">
            <v>678</v>
          </cell>
          <cell r="F6851" t="str">
            <v>B</v>
          </cell>
          <cell r="G6851">
            <v>1.0096510000000001</v>
          </cell>
          <cell r="H6851">
            <v>0.02</v>
          </cell>
          <cell r="I6851">
            <v>1.016187</v>
          </cell>
          <cell r="J6851">
            <v>121</v>
          </cell>
          <cell r="K6851">
            <v>288.14999999999998</v>
          </cell>
          <cell r="L6851">
            <v>289.546694</v>
          </cell>
          <cell r="M6851">
            <v>0.99517599999999995</v>
          </cell>
          <cell r="N6851">
            <v>1.011285</v>
          </cell>
        </row>
        <row r="6852">
          <cell r="A6852" t="str">
            <v>083034</v>
          </cell>
          <cell r="B6852" t="str">
            <v>Graniti</v>
          </cell>
          <cell r="C6852" t="str">
            <v>ME</v>
          </cell>
          <cell r="D6852">
            <v>350</v>
          </cell>
          <cell r="E6852">
            <v>1225</v>
          </cell>
          <cell r="F6852" t="str">
            <v>C</v>
          </cell>
          <cell r="G6852">
            <v>0.97190399999999999</v>
          </cell>
          <cell r="H6852">
            <v>0.02</v>
          </cell>
          <cell r="I6852">
            <v>0.97893300000000005</v>
          </cell>
          <cell r="J6852">
            <v>137</v>
          </cell>
          <cell r="K6852">
            <v>288.14999999999998</v>
          </cell>
          <cell r="L6852">
            <v>286.208394</v>
          </cell>
          <cell r="M6852">
            <v>1.0067839999999999</v>
          </cell>
          <cell r="N6852">
            <v>0.98557399999999995</v>
          </cell>
        </row>
        <row r="6853">
          <cell r="A6853" t="str">
            <v>083035</v>
          </cell>
          <cell r="B6853" t="str">
            <v>Gualtieri Sicaminò</v>
          </cell>
          <cell r="C6853" t="str">
            <v>ME</v>
          </cell>
          <cell r="D6853">
            <v>80</v>
          </cell>
          <cell r="E6853">
            <v>763</v>
          </cell>
          <cell r="F6853" t="str">
            <v>B</v>
          </cell>
          <cell r="G6853">
            <v>1.003676</v>
          </cell>
          <cell r="H6853">
            <v>0.02</v>
          </cell>
          <cell r="I6853">
            <v>1.0102899999999999</v>
          </cell>
          <cell r="J6853">
            <v>121</v>
          </cell>
          <cell r="K6853">
            <v>288.14999999999998</v>
          </cell>
          <cell r="L6853">
            <v>288.84421499999996</v>
          </cell>
          <cell r="M6853">
            <v>0.99759699999999996</v>
          </cell>
          <cell r="N6853">
            <v>1.007862</v>
          </cell>
        </row>
        <row r="6854">
          <cell r="A6854" t="str">
            <v>083036</v>
          </cell>
          <cell r="B6854" t="str">
            <v>Itala</v>
          </cell>
          <cell r="C6854" t="str">
            <v>ME</v>
          </cell>
          <cell r="D6854">
            <v>210</v>
          </cell>
          <cell r="E6854">
            <v>985</v>
          </cell>
          <cell r="F6854" t="str">
            <v>C</v>
          </cell>
          <cell r="G6854">
            <v>0.98827500000000001</v>
          </cell>
          <cell r="H6854">
            <v>0.02</v>
          </cell>
          <cell r="I6854">
            <v>0.99509000000000003</v>
          </cell>
          <cell r="J6854">
            <v>137</v>
          </cell>
          <cell r="K6854">
            <v>288.14999999999998</v>
          </cell>
          <cell r="L6854">
            <v>287.960219</v>
          </cell>
          <cell r="M6854">
            <v>1.000659</v>
          </cell>
          <cell r="N6854">
            <v>0.99574600000000002</v>
          </cell>
        </row>
        <row r="6855">
          <cell r="A6855" t="str">
            <v>083037</v>
          </cell>
          <cell r="B6855" t="str">
            <v>Leni</v>
          </cell>
          <cell r="C6855" t="str">
            <v>ME</v>
          </cell>
          <cell r="D6855">
            <v>202</v>
          </cell>
          <cell r="E6855">
            <v>972</v>
          </cell>
          <cell r="F6855" t="str">
            <v>C</v>
          </cell>
          <cell r="G6855">
            <v>0.98921700000000001</v>
          </cell>
          <cell r="H6855">
            <v>0.02</v>
          </cell>
          <cell r="I6855">
            <v>0.99602000000000002</v>
          </cell>
          <cell r="J6855">
            <v>137</v>
          </cell>
          <cell r="K6855">
            <v>288.14999999999998</v>
          </cell>
          <cell r="L6855">
            <v>288.05510899999996</v>
          </cell>
          <cell r="M6855">
            <v>1.000329</v>
          </cell>
          <cell r="N6855">
            <v>0.99634800000000001</v>
          </cell>
        </row>
        <row r="6856">
          <cell r="A6856" t="str">
            <v>083038</v>
          </cell>
          <cell r="B6856" t="str">
            <v>Letojanni</v>
          </cell>
          <cell r="C6856" t="str">
            <v>ME</v>
          </cell>
          <cell r="D6856">
            <v>5</v>
          </cell>
          <cell r="E6856">
            <v>635</v>
          </cell>
          <cell r="F6856" t="str">
            <v>B</v>
          </cell>
          <cell r="G6856">
            <v>1.0126489999999999</v>
          </cell>
          <cell r="H6856">
            <v>0.02</v>
          </cell>
          <cell r="I6856">
            <v>1.019145</v>
          </cell>
          <cell r="J6856">
            <v>121</v>
          </cell>
          <cell r="K6856">
            <v>288.14999999999998</v>
          </cell>
          <cell r="L6856">
            <v>289.90206599999999</v>
          </cell>
          <cell r="M6856">
            <v>0.99395599999999995</v>
          </cell>
          <cell r="N6856">
            <v>1.012985</v>
          </cell>
        </row>
        <row r="6857">
          <cell r="A6857" t="str">
            <v>083039</v>
          </cell>
          <cell r="B6857" t="str">
            <v>Librizzi</v>
          </cell>
          <cell r="C6857" t="str">
            <v>ME</v>
          </cell>
          <cell r="D6857">
            <v>501</v>
          </cell>
          <cell r="E6857">
            <v>1483</v>
          </cell>
          <cell r="F6857" t="str">
            <v>D</v>
          </cell>
          <cell r="G6857">
            <v>0.95449399999999995</v>
          </cell>
          <cell r="H6857">
            <v>0.02</v>
          </cell>
          <cell r="I6857">
            <v>0.96175100000000002</v>
          </cell>
          <cell r="J6857">
            <v>166</v>
          </cell>
          <cell r="K6857">
            <v>288.14999999999998</v>
          </cell>
          <cell r="L6857">
            <v>286.21626499999996</v>
          </cell>
          <cell r="M6857">
            <v>1.006756</v>
          </cell>
          <cell r="N6857">
            <v>0.96824900000000003</v>
          </cell>
        </row>
        <row r="6858">
          <cell r="A6858" t="str">
            <v>083040</v>
          </cell>
          <cell r="B6858" t="str">
            <v>Limina</v>
          </cell>
          <cell r="C6858" t="str">
            <v>ME</v>
          </cell>
          <cell r="D6858">
            <v>552</v>
          </cell>
          <cell r="E6858">
            <v>1570</v>
          </cell>
          <cell r="F6858" t="str">
            <v>D</v>
          </cell>
          <cell r="G6858">
            <v>0.94867100000000004</v>
          </cell>
          <cell r="H6858">
            <v>0.02</v>
          </cell>
          <cell r="I6858">
            <v>0.95600399999999996</v>
          </cell>
          <cell r="J6858">
            <v>166</v>
          </cell>
          <cell r="K6858">
            <v>288.14999999999998</v>
          </cell>
          <cell r="L6858">
            <v>285.69216899999998</v>
          </cell>
          <cell r="M6858">
            <v>1.0086029999999999</v>
          </cell>
          <cell r="N6858">
            <v>0.964229</v>
          </cell>
        </row>
        <row r="6859">
          <cell r="A6859" t="str">
            <v>083041</v>
          </cell>
          <cell r="B6859" t="str">
            <v>Lipari</v>
          </cell>
          <cell r="C6859" t="str">
            <v>ME</v>
          </cell>
          <cell r="D6859">
            <v>44</v>
          </cell>
          <cell r="E6859">
            <v>758</v>
          </cell>
          <cell r="F6859" t="str">
            <v>B</v>
          </cell>
          <cell r="G6859">
            <v>1.0079750000000001</v>
          </cell>
          <cell r="H6859">
            <v>0.02</v>
          </cell>
          <cell r="I6859">
            <v>1.014532</v>
          </cell>
          <cell r="J6859">
            <v>121</v>
          </cell>
          <cell r="K6859">
            <v>288.14999999999998</v>
          </cell>
          <cell r="L6859">
            <v>288.885537</v>
          </cell>
          <cell r="M6859">
            <v>0.99745399999999995</v>
          </cell>
          <cell r="N6859">
            <v>1.011949</v>
          </cell>
        </row>
        <row r="6860">
          <cell r="A6860" t="str">
            <v>083042</v>
          </cell>
          <cell r="B6860" t="str">
            <v>Longi</v>
          </cell>
          <cell r="C6860" t="str">
            <v>ME</v>
          </cell>
          <cell r="D6860">
            <v>716</v>
          </cell>
          <cell r="E6860">
            <v>1680</v>
          </cell>
          <cell r="F6860" t="str">
            <v>D</v>
          </cell>
          <cell r="G6860">
            <v>0.93013999999999997</v>
          </cell>
          <cell r="H6860">
            <v>0.02</v>
          </cell>
          <cell r="I6860">
            <v>0.93771499999999997</v>
          </cell>
          <cell r="J6860">
            <v>166</v>
          </cell>
          <cell r="K6860">
            <v>288.14999999999998</v>
          </cell>
          <cell r="L6860">
            <v>285.029518</v>
          </cell>
          <cell r="M6860">
            <v>1.010948</v>
          </cell>
          <cell r="N6860">
            <v>0.94798099999999996</v>
          </cell>
        </row>
        <row r="6861">
          <cell r="A6861" t="str">
            <v>083043</v>
          </cell>
          <cell r="B6861" t="str">
            <v>Malfa</v>
          </cell>
          <cell r="C6861" t="str">
            <v>ME</v>
          </cell>
          <cell r="D6861">
            <v>90</v>
          </cell>
          <cell r="E6861">
            <v>780</v>
          </cell>
          <cell r="F6861" t="str">
            <v>B</v>
          </cell>
          <cell r="G6861">
            <v>1.0024850000000001</v>
          </cell>
          <cell r="H6861">
            <v>0.02</v>
          </cell>
          <cell r="I6861">
            <v>1.0091140000000001</v>
          </cell>
          <cell r="J6861">
            <v>121</v>
          </cell>
          <cell r="K6861">
            <v>288.14999999999998</v>
          </cell>
          <cell r="L6861">
            <v>288.70371899999998</v>
          </cell>
          <cell r="M6861">
            <v>0.99808200000000002</v>
          </cell>
          <cell r="N6861">
            <v>1.007179</v>
          </cell>
        </row>
        <row r="6862">
          <cell r="A6862" t="str">
            <v>083044</v>
          </cell>
          <cell r="B6862" t="str">
            <v>Malvagna</v>
          </cell>
          <cell r="C6862" t="str">
            <v>ME</v>
          </cell>
          <cell r="D6862">
            <v>710</v>
          </cell>
          <cell r="E6862">
            <v>1840</v>
          </cell>
          <cell r="F6862" t="str">
            <v>D</v>
          </cell>
          <cell r="G6862">
            <v>0.930813</v>
          </cell>
          <cell r="H6862">
            <v>0.02</v>
          </cell>
          <cell r="I6862">
            <v>0.93837899999999996</v>
          </cell>
          <cell r="J6862">
            <v>166</v>
          </cell>
          <cell r="K6862">
            <v>288.14999999999998</v>
          </cell>
          <cell r="L6862">
            <v>284.06566299999997</v>
          </cell>
          <cell r="M6862">
            <v>1.014378</v>
          </cell>
          <cell r="N6862">
            <v>0.95187100000000002</v>
          </cell>
        </row>
        <row r="6863">
          <cell r="A6863" t="str">
            <v>083045</v>
          </cell>
          <cell r="B6863" t="str">
            <v>Mandanici</v>
          </cell>
          <cell r="C6863" t="str">
            <v>ME</v>
          </cell>
          <cell r="D6863">
            <v>417</v>
          </cell>
          <cell r="E6863">
            <v>1339</v>
          </cell>
          <cell r="F6863" t="str">
            <v>C</v>
          </cell>
          <cell r="G6863">
            <v>0.96414800000000001</v>
          </cell>
          <cell r="H6863">
            <v>0.02</v>
          </cell>
          <cell r="I6863">
            <v>0.971279</v>
          </cell>
          <cell r="J6863">
            <v>137</v>
          </cell>
          <cell r="K6863">
            <v>288.14999999999998</v>
          </cell>
          <cell r="L6863">
            <v>285.37627699999996</v>
          </cell>
          <cell r="M6863">
            <v>1.00972</v>
          </cell>
          <cell r="N6863">
            <v>0.98072000000000004</v>
          </cell>
        </row>
        <row r="6864">
          <cell r="A6864" t="str">
            <v>083046</v>
          </cell>
          <cell r="B6864" t="str">
            <v>Mazzarrà Sant'Andrea</v>
          </cell>
          <cell r="C6864" t="str">
            <v>ME</v>
          </cell>
          <cell r="D6864">
            <v>110</v>
          </cell>
          <cell r="E6864">
            <v>814</v>
          </cell>
          <cell r="F6864" t="str">
            <v>B</v>
          </cell>
          <cell r="G6864">
            <v>1.000105</v>
          </cell>
          <cell r="H6864">
            <v>0.02</v>
          </cell>
          <cell r="I6864">
            <v>1.0067649999999999</v>
          </cell>
          <cell r="J6864">
            <v>121</v>
          </cell>
          <cell r="K6864">
            <v>288.14999999999998</v>
          </cell>
          <cell r="L6864">
            <v>288.42272699999995</v>
          </cell>
          <cell r="M6864">
            <v>0.999054</v>
          </cell>
          <cell r="N6864">
            <v>1.0058130000000001</v>
          </cell>
        </row>
        <row r="6865">
          <cell r="A6865" t="str">
            <v>083047</v>
          </cell>
          <cell r="B6865" t="str">
            <v>Merì</v>
          </cell>
          <cell r="C6865" t="str">
            <v>ME</v>
          </cell>
          <cell r="D6865">
            <v>64</v>
          </cell>
          <cell r="E6865">
            <v>736</v>
          </cell>
          <cell r="F6865" t="str">
            <v>B</v>
          </cell>
          <cell r="G6865">
            <v>1.005585</v>
          </cell>
          <cell r="H6865">
            <v>0.02</v>
          </cell>
          <cell r="I6865">
            <v>1.0121739999999999</v>
          </cell>
          <cell r="J6865">
            <v>121</v>
          </cell>
          <cell r="K6865">
            <v>288.14999999999998</v>
          </cell>
          <cell r="L6865">
            <v>289.06735499999996</v>
          </cell>
          <cell r="M6865">
            <v>0.99682700000000002</v>
          </cell>
          <cell r="N6865">
            <v>1.0089619999999999</v>
          </cell>
        </row>
        <row r="6866">
          <cell r="A6866" t="str">
            <v>083048</v>
          </cell>
          <cell r="B6866" t="str">
            <v>Messina</v>
          </cell>
          <cell r="C6866" t="str">
            <v>ME</v>
          </cell>
          <cell r="D6866">
            <v>3</v>
          </cell>
          <cell r="E6866">
            <v>707</v>
          </cell>
          <cell r="F6866" t="str">
            <v>B</v>
          </cell>
          <cell r="G6866">
            <v>1.0128900000000001</v>
          </cell>
          <cell r="H6866">
            <v>0.02</v>
          </cell>
          <cell r="I6866">
            <v>1.0193829999999999</v>
          </cell>
          <cell r="J6866">
            <v>121</v>
          </cell>
          <cell r="K6866">
            <v>288.14999999999998</v>
          </cell>
          <cell r="L6866">
            <v>289.30702499999995</v>
          </cell>
          <cell r="M6866">
            <v>0.99600100000000003</v>
          </cell>
          <cell r="N6866">
            <v>1.015306</v>
          </cell>
        </row>
        <row r="6867">
          <cell r="A6867" t="str">
            <v>083049</v>
          </cell>
          <cell r="B6867" t="str">
            <v>Milazzo</v>
          </cell>
          <cell r="C6867" t="str">
            <v>ME</v>
          </cell>
          <cell r="D6867">
            <v>1</v>
          </cell>
          <cell r="E6867">
            <v>628</v>
          </cell>
          <cell r="F6867" t="str">
            <v>B</v>
          </cell>
          <cell r="G6867">
            <v>1.0131300000000001</v>
          </cell>
          <cell r="H6867">
            <v>0.02</v>
          </cell>
          <cell r="I6867">
            <v>1.01962</v>
          </cell>
          <cell r="J6867">
            <v>121</v>
          </cell>
          <cell r="K6867">
            <v>288.14999999999998</v>
          </cell>
          <cell r="L6867">
            <v>289.95991699999996</v>
          </cell>
          <cell r="M6867">
            <v>0.99375800000000003</v>
          </cell>
          <cell r="N6867">
            <v>1.0132559999999999</v>
          </cell>
        </row>
        <row r="6868">
          <cell r="A6868" t="str">
            <v>083050</v>
          </cell>
          <cell r="B6868" t="str">
            <v>Militello Rosmarino</v>
          </cell>
          <cell r="C6868" t="str">
            <v>ME</v>
          </cell>
          <cell r="D6868">
            <v>420</v>
          </cell>
          <cell r="E6868">
            <v>1345</v>
          </cell>
          <cell r="F6868" t="str">
            <v>C</v>
          </cell>
          <cell r="G6868">
            <v>0.96380100000000002</v>
          </cell>
          <cell r="H6868">
            <v>0.02</v>
          </cell>
          <cell r="I6868">
            <v>0.97093600000000002</v>
          </cell>
          <cell r="J6868">
            <v>137</v>
          </cell>
          <cell r="K6868">
            <v>288.14999999999998</v>
          </cell>
          <cell r="L6868">
            <v>285.33248199999997</v>
          </cell>
          <cell r="M6868">
            <v>1.0098750000000001</v>
          </cell>
          <cell r="N6868">
            <v>0.98052399999999995</v>
          </cell>
        </row>
        <row r="6869">
          <cell r="A6869" t="str">
            <v>083051</v>
          </cell>
          <cell r="B6869" t="str">
            <v>Mirto</v>
          </cell>
          <cell r="C6869" t="str">
            <v>ME</v>
          </cell>
          <cell r="D6869">
            <v>428</v>
          </cell>
          <cell r="E6869">
            <v>1358</v>
          </cell>
          <cell r="F6869" t="str">
            <v>C</v>
          </cell>
          <cell r="G6869">
            <v>0.96287900000000004</v>
          </cell>
          <cell r="H6869">
            <v>0.02</v>
          </cell>
          <cell r="I6869">
            <v>0.97002600000000005</v>
          </cell>
          <cell r="J6869">
            <v>137</v>
          </cell>
          <cell r="K6869">
            <v>288.14999999999998</v>
          </cell>
          <cell r="L6869">
            <v>285.23759099999995</v>
          </cell>
          <cell r="M6869">
            <v>1.0102100000000001</v>
          </cell>
          <cell r="N6869">
            <v>0.97992999999999997</v>
          </cell>
        </row>
        <row r="6870">
          <cell r="A6870" t="str">
            <v>083052</v>
          </cell>
          <cell r="B6870" t="str">
            <v>Mistretta</v>
          </cell>
          <cell r="C6870" t="str">
            <v>ME</v>
          </cell>
          <cell r="D6870">
            <v>900</v>
          </cell>
          <cell r="E6870">
            <v>2165</v>
          </cell>
          <cell r="F6870" t="str">
            <v>E</v>
          </cell>
          <cell r="G6870">
            <v>0.90969999999999995</v>
          </cell>
          <cell r="H6870">
            <v>0.02</v>
          </cell>
          <cell r="I6870">
            <v>0.917543</v>
          </cell>
          <cell r="J6870">
            <v>183</v>
          </cell>
          <cell r="K6870">
            <v>288.14999999999998</v>
          </cell>
          <cell r="L6870">
            <v>283.31939899999998</v>
          </cell>
          <cell r="M6870">
            <v>1.01705</v>
          </cell>
          <cell r="N6870">
            <v>0.93318699999999999</v>
          </cell>
        </row>
        <row r="6871">
          <cell r="A6871" t="str">
            <v>083053</v>
          </cell>
          <cell r="B6871" t="str">
            <v>Moio Alcantara</v>
          </cell>
          <cell r="C6871" t="str">
            <v>ME</v>
          </cell>
          <cell r="D6871">
            <v>538</v>
          </cell>
          <cell r="E6871">
            <v>1546</v>
          </cell>
          <cell r="F6871" t="str">
            <v>D</v>
          </cell>
          <cell r="G6871">
            <v>0.95026600000000006</v>
          </cell>
          <cell r="H6871">
            <v>0.02</v>
          </cell>
          <cell r="I6871">
            <v>0.95757800000000004</v>
          </cell>
          <cell r="J6871">
            <v>166</v>
          </cell>
          <cell r="K6871">
            <v>288.14999999999998</v>
          </cell>
          <cell r="L6871">
            <v>285.836747</v>
          </cell>
          <cell r="M6871">
            <v>1.0080929999999999</v>
          </cell>
          <cell r="N6871">
            <v>0.96532799999999996</v>
          </cell>
        </row>
        <row r="6872">
          <cell r="A6872" t="str">
            <v>083054</v>
          </cell>
          <cell r="B6872" t="str">
            <v>Monforte San Giorgio</v>
          </cell>
          <cell r="C6872" t="str">
            <v>ME</v>
          </cell>
          <cell r="D6872">
            <v>287</v>
          </cell>
          <cell r="E6872">
            <v>1117</v>
          </cell>
          <cell r="F6872" t="str">
            <v>C</v>
          </cell>
          <cell r="G6872">
            <v>0.979244</v>
          </cell>
          <cell r="H6872">
            <v>0.02</v>
          </cell>
          <cell r="I6872">
            <v>0.98617699999999997</v>
          </cell>
          <cell r="J6872">
            <v>137</v>
          </cell>
          <cell r="K6872">
            <v>288.14999999999998</v>
          </cell>
          <cell r="L6872">
            <v>286.99671499999999</v>
          </cell>
          <cell r="M6872">
            <v>1.0040180000000001</v>
          </cell>
          <cell r="N6872">
            <v>0.99013899999999999</v>
          </cell>
        </row>
        <row r="6873">
          <cell r="A6873" t="str">
            <v>083055</v>
          </cell>
          <cell r="B6873" t="str">
            <v>Mongiuffi Melia</v>
          </cell>
          <cell r="C6873" t="str">
            <v>ME</v>
          </cell>
          <cell r="D6873">
            <v>375</v>
          </cell>
          <cell r="E6873">
            <v>1268</v>
          </cell>
          <cell r="F6873" t="str">
            <v>C</v>
          </cell>
          <cell r="G6873">
            <v>0.96900399999999998</v>
          </cell>
          <cell r="H6873">
            <v>0.02</v>
          </cell>
          <cell r="I6873">
            <v>0.97607100000000002</v>
          </cell>
          <cell r="J6873">
            <v>137</v>
          </cell>
          <cell r="K6873">
            <v>288.14999999999998</v>
          </cell>
          <cell r="L6873">
            <v>285.89452599999998</v>
          </cell>
          <cell r="M6873">
            <v>1.007889</v>
          </cell>
          <cell r="N6873">
            <v>0.98377099999999995</v>
          </cell>
        </row>
        <row r="6874">
          <cell r="A6874" t="str">
            <v>083056</v>
          </cell>
          <cell r="B6874" t="str">
            <v>Montagnareale</v>
          </cell>
          <cell r="C6874" t="str">
            <v>ME</v>
          </cell>
          <cell r="D6874">
            <v>328</v>
          </cell>
          <cell r="E6874">
            <v>1187</v>
          </cell>
          <cell r="F6874" t="str">
            <v>C</v>
          </cell>
          <cell r="G6874">
            <v>0.97446200000000005</v>
          </cell>
          <cell r="H6874">
            <v>0.02</v>
          </cell>
          <cell r="I6874">
            <v>0.98145800000000005</v>
          </cell>
          <cell r="J6874">
            <v>137</v>
          </cell>
          <cell r="K6874">
            <v>288.14999999999998</v>
          </cell>
          <cell r="L6874">
            <v>286.48576599999996</v>
          </cell>
          <cell r="M6874">
            <v>1.005809</v>
          </cell>
          <cell r="N6874">
            <v>0.98715900000000001</v>
          </cell>
        </row>
        <row r="6875">
          <cell r="A6875" t="str">
            <v>083057</v>
          </cell>
          <cell r="B6875" t="str">
            <v>Montalbano Elicona</v>
          </cell>
          <cell r="C6875" t="str">
            <v>ME</v>
          </cell>
          <cell r="D6875">
            <v>920</v>
          </cell>
          <cell r="E6875">
            <v>2200</v>
          </cell>
          <cell r="F6875" t="str">
            <v>E</v>
          </cell>
          <cell r="G6875">
            <v>0.907501</v>
          </cell>
          <cell r="H6875">
            <v>0.02</v>
          </cell>
          <cell r="I6875">
            <v>0.91537199999999996</v>
          </cell>
          <cell r="J6875">
            <v>183</v>
          </cell>
          <cell r="K6875">
            <v>288.14999999999998</v>
          </cell>
          <cell r="L6875">
            <v>283.12814199999997</v>
          </cell>
          <cell r="M6875">
            <v>1.0177369999999999</v>
          </cell>
          <cell r="N6875">
            <v>0.93160799999999999</v>
          </cell>
        </row>
        <row r="6876">
          <cell r="A6876" t="str">
            <v>083058</v>
          </cell>
          <cell r="B6876" t="str">
            <v>Motta Camastra</v>
          </cell>
          <cell r="C6876" t="str">
            <v>ME</v>
          </cell>
          <cell r="D6876">
            <v>453</v>
          </cell>
          <cell r="E6876">
            <v>1401</v>
          </cell>
          <cell r="F6876" t="str">
            <v>D</v>
          </cell>
          <cell r="G6876">
            <v>0.96000099999999999</v>
          </cell>
          <cell r="H6876">
            <v>0.02</v>
          </cell>
          <cell r="I6876">
            <v>0.96718599999999999</v>
          </cell>
          <cell r="J6876">
            <v>166</v>
          </cell>
          <cell r="K6876">
            <v>288.14999999999998</v>
          </cell>
          <cell r="L6876">
            <v>286.710241</v>
          </cell>
          <cell r="M6876">
            <v>1.0050220000000001</v>
          </cell>
          <cell r="N6876">
            <v>0.97204299999999999</v>
          </cell>
        </row>
        <row r="6877">
          <cell r="A6877" t="str">
            <v>083059</v>
          </cell>
          <cell r="B6877" t="str">
            <v>Motta d'Affermo</v>
          </cell>
          <cell r="C6877" t="str">
            <v>ME</v>
          </cell>
          <cell r="D6877">
            <v>660</v>
          </cell>
          <cell r="E6877">
            <v>1755</v>
          </cell>
          <cell r="F6877" t="str">
            <v>D</v>
          </cell>
          <cell r="G6877">
            <v>0.93643500000000002</v>
          </cell>
          <cell r="H6877">
            <v>0.02</v>
          </cell>
          <cell r="I6877">
            <v>0.94392799999999999</v>
          </cell>
          <cell r="J6877">
            <v>166</v>
          </cell>
          <cell r="K6877">
            <v>288.14999999999998</v>
          </cell>
          <cell r="L6877">
            <v>284.57771099999997</v>
          </cell>
          <cell r="M6877">
            <v>1.012553</v>
          </cell>
          <cell r="N6877">
            <v>0.95577699999999999</v>
          </cell>
        </row>
        <row r="6878">
          <cell r="A6878" t="str">
            <v>083060</v>
          </cell>
          <cell r="B6878" t="str">
            <v>Naso</v>
          </cell>
          <cell r="C6878" t="str">
            <v>ME</v>
          </cell>
          <cell r="D6878">
            <v>490</v>
          </cell>
          <cell r="E6878">
            <v>1464</v>
          </cell>
          <cell r="F6878" t="str">
            <v>D</v>
          </cell>
          <cell r="G6878">
            <v>0.95575299999999996</v>
          </cell>
          <cell r="H6878">
            <v>0.02</v>
          </cell>
          <cell r="I6878">
            <v>0.96299299999999999</v>
          </cell>
          <cell r="J6878">
            <v>166</v>
          </cell>
          <cell r="K6878">
            <v>288.14999999999998</v>
          </cell>
          <cell r="L6878">
            <v>286.33072299999998</v>
          </cell>
          <cell r="M6878">
            <v>1.006354</v>
          </cell>
          <cell r="N6878">
            <v>0.96911199999999997</v>
          </cell>
        </row>
        <row r="6879">
          <cell r="A6879" t="str">
            <v>083061</v>
          </cell>
          <cell r="B6879" t="str">
            <v>Nizza di Sicilia</v>
          </cell>
          <cell r="C6879" t="str">
            <v>ME</v>
          </cell>
          <cell r="D6879">
            <v>9</v>
          </cell>
          <cell r="E6879">
            <v>642</v>
          </cell>
          <cell r="F6879" t="str">
            <v>B</v>
          </cell>
          <cell r="G6879">
            <v>1.0121690000000001</v>
          </cell>
          <cell r="H6879">
            <v>0.02</v>
          </cell>
          <cell r="I6879">
            <v>1.018672</v>
          </cell>
          <cell r="J6879">
            <v>121</v>
          </cell>
          <cell r="K6879">
            <v>288.14999999999998</v>
          </cell>
          <cell r="L6879">
            <v>289.84421499999996</v>
          </cell>
          <cell r="M6879">
            <v>0.99415500000000001</v>
          </cell>
          <cell r="N6879">
            <v>1.012718</v>
          </cell>
        </row>
        <row r="6880">
          <cell r="A6880" t="str">
            <v>083062</v>
          </cell>
          <cell r="B6880" t="str">
            <v>Novara di Sicilia</v>
          </cell>
          <cell r="C6880" t="str">
            <v>ME</v>
          </cell>
          <cell r="D6880">
            <v>650</v>
          </cell>
          <cell r="E6880">
            <v>1738</v>
          </cell>
          <cell r="F6880" t="str">
            <v>D</v>
          </cell>
          <cell r="G6880">
            <v>0.93756200000000001</v>
          </cell>
          <cell r="H6880">
            <v>0.02</v>
          </cell>
          <cell r="I6880">
            <v>0.94503999999999999</v>
          </cell>
          <cell r="J6880">
            <v>166</v>
          </cell>
          <cell r="K6880">
            <v>288.14999999999998</v>
          </cell>
          <cell r="L6880">
            <v>284.68011999999999</v>
          </cell>
          <cell r="M6880">
            <v>1.012189</v>
          </cell>
          <cell r="N6880">
            <v>0.95655900000000005</v>
          </cell>
        </row>
        <row r="6881">
          <cell r="A6881" t="str">
            <v>083063</v>
          </cell>
          <cell r="B6881" t="str">
            <v>Oliveri</v>
          </cell>
          <cell r="C6881" t="str">
            <v>ME</v>
          </cell>
          <cell r="D6881">
            <v>2</v>
          </cell>
          <cell r="E6881">
            <v>630</v>
          </cell>
          <cell r="F6881" t="str">
            <v>B</v>
          </cell>
          <cell r="G6881">
            <v>1.01301</v>
          </cell>
          <cell r="H6881">
            <v>0.02</v>
          </cell>
          <cell r="I6881">
            <v>1.0195019999999999</v>
          </cell>
          <cell r="J6881">
            <v>121</v>
          </cell>
          <cell r="K6881">
            <v>288.14999999999998</v>
          </cell>
          <cell r="L6881">
            <v>289.94338799999997</v>
          </cell>
          <cell r="M6881">
            <v>0.993815</v>
          </cell>
          <cell r="N6881">
            <v>1.013196</v>
          </cell>
        </row>
        <row r="6882">
          <cell r="A6882" t="str">
            <v>083064</v>
          </cell>
          <cell r="B6882" t="str">
            <v>Pace del Mela</v>
          </cell>
          <cell r="C6882" t="str">
            <v>ME</v>
          </cell>
          <cell r="D6882">
            <v>114</v>
          </cell>
          <cell r="E6882">
            <v>821</v>
          </cell>
          <cell r="F6882" t="str">
            <v>B</v>
          </cell>
          <cell r="G6882">
            <v>0.99963000000000002</v>
          </cell>
          <cell r="H6882">
            <v>0.02</v>
          </cell>
          <cell r="I6882">
            <v>1.006297</v>
          </cell>
          <cell r="J6882">
            <v>121</v>
          </cell>
          <cell r="K6882">
            <v>288.14999999999998</v>
          </cell>
          <cell r="L6882">
            <v>288.36487599999998</v>
          </cell>
          <cell r="M6882">
            <v>0.999255</v>
          </cell>
          <cell r="N6882">
            <v>1.005547</v>
          </cell>
        </row>
        <row r="6883">
          <cell r="A6883" t="str">
            <v>083065</v>
          </cell>
          <cell r="B6883" t="str">
            <v>Pagliara</v>
          </cell>
          <cell r="C6883" t="str">
            <v>ME</v>
          </cell>
          <cell r="D6883">
            <v>200</v>
          </cell>
          <cell r="E6883">
            <v>968</v>
          </cell>
          <cell r="F6883" t="str">
            <v>C</v>
          </cell>
          <cell r="G6883">
            <v>0.98945300000000003</v>
          </cell>
          <cell r="H6883">
            <v>0.02</v>
          </cell>
          <cell r="I6883">
            <v>0.99625300000000006</v>
          </cell>
          <cell r="J6883">
            <v>137</v>
          </cell>
          <cell r="K6883">
            <v>288.14999999999998</v>
          </cell>
          <cell r="L6883">
            <v>288.08430699999997</v>
          </cell>
          <cell r="M6883">
            <v>1.0002279999999999</v>
          </cell>
          <cell r="N6883">
            <v>0.99648000000000003</v>
          </cell>
        </row>
        <row r="6884">
          <cell r="A6884" t="str">
            <v>083066</v>
          </cell>
          <cell r="B6884" t="str">
            <v>Patti</v>
          </cell>
          <cell r="C6884" t="str">
            <v>ME</v>
          </cell>
          <cell r="D6884">
            <v>157</v>
          </cell>
          <cell r="E6884">
            <v>895</v>
          </cell>
          <cell r="F6884" t="str">
            <v>B</v>
          </cell>
          <cell r="G6884">
            <v>0.99453100000000005</v>
          </cell>
          <cell r="H6884">
            <v>0.02</v>
          </cell>
          <cell r="I6884">
            <v>1.0012639999999999</v>
          </cell>
          <cell r="J6884">
            <v>121</v>
          </cell>
          <cell r="K6884">
            <v>288.14999999999998</v>
          </cell>
          <cell r="L6884">
            <v>287.75330599999995</v>
          </cell>
          <cell r="M6884">
            <v>1.001379</v>
          </cell>
          <cell r="N6884">
            <v>1.002645</v>
          </cell>
        </row>
        <row r="6885">
          <cell r="A6885" t="str">
            <v>083067</v>
          </cell>
          <cell r="B6885" t="str">
            <v>Pettineo</v>
          </cell>
          <cell r="C6885" t="str">
            <v>ME</v>
          </cell>
          <cell r="D6885">
            <v>300</v>
          </cell>
          <cell r="E6885">
            <v>1139</v>
          </cell>
          <cell r="F6885" t="str">
            <v>C</v>
          </cell>
          <cell r="G6885">
            <v>0.97772599999999998</v>
          </cell>
          <cell r="H6885">
            <v>0.02</v>
          </cell>
          <cell r="I6885">
            <v>0.98467899999999997</v>
          </cell>
          <cell r="J6885">
            <v>137</v>
          </cell>
          <cell r="K6885">
            <v>288.14999999999998</v>
          </cell>
          <cell r="L6885">
            <v>286.83613099999997</v>
          </cell>
          <cell r="M6885">
            <v>1.0045809999999999</v>
          </cell>
          <cell r="N6885">
            <v>0.98919000000000001</v>
          </cell>
        </row>
        <row r="6886">
          <cell r="A6886" t="str">
            <v>083068</v>
          </cell>
          <cell r="B6886" t="str">
            <v>Piraino</v>
          </cell>
          <cell r="C6886" t="str">
            <v>ME</v>
          </cell>
          <cell r="D6886">
            <v>415</v>
          </cell>
          <cell r="E6886">
            <v>1336</v>
          </cell>
          <cell r="F6886" t="str">
            <v>C</v>
          </cell>
          <cell r="G6886">
            <v>0.96437799999999996</v>
          </cell>
          <cell r="H6886">
            <v>0.02</v>
          </cell>
          <cell r="I6886">
            <v>0.97150599999999998</v>
          </cell>
          <cell r="J6886">
            <v>137</v>
          </cell>
          <cell r="K6886">
            <v>288.14999999999998</v>
          </cell>
          <cell r="L6886">
            <v>285.39817499999998</v>
          </cell>
          <cell r="M6886">
            <v>1.0096419999999999</v>
          </cell>
          <cell r="N6886">
            <v>0.98087299999999999</v>
          </cell>
        </row>
        <row r="6887">
          <cell r="A6887" t="str">
            <v>083069</v>
          </cell>
          <cell r="B6887" t="str">
            <v>Raccuja</v>
          </cell>
          <cell r="C6887" t="str">
            <v>ME</v>
          </cell>
          <cell r="D6887">
            <v>640</v>
          </cell>
          <cell r="E6887">
            <v>1721</v>
          </cell>
          <cell r="F6887" t="str">
            <v>D</v>
          </cell>
          <cell r="G6887">
            <v>0.93869100000000005</v>
          </cell>
          <cell r="H6887">
            <v>0.02</v>
          </cell>
          <cell r="I6887">
            <v>0.94615400000000005</v>
          </cell>
          <cell r="J6887">
            <v>166</v>
          </cell>
          <cell r="K6887">
            <v>288.14999999999998</v>
          </cell>
          <cell r="L6887">
            <v>284.78252999999995</v>
          </cell>
          <cell r="M6887">
            <v>1.011825</v>
          </cell>
          <cell r="N6887">
            <v>0.95734200000000003</v>
          </cell>
        </row>
        <row r="6888">
          <cell r="A6888" t="str">
            <v>083070</v>
          </cell>
          <cell r="B6888" t="str">
            <v>Reitano</v>
          </cell>
          <cell r="C6888" t="str">
            <v>ME</v>
          </cell>
          <cell r="D6888">
            <v>396</v>
          </cell>
          <cell r="E6888">
            <v>1304</v>
          </cell>
          <cell r="F6888" t="str">
            <v>C</v>
          </cell>
          <cell r="G6888">
            <v>0.96657300000000002</v>
          </cell>
          <cell r="H6888">
            <v>0.02</v>
          </cell>
          <cell r="I6888">
            <v>0.97367199999999998</v>
          </cell>
          <cell r="J6888">
            <v>137</v>
          </cell>
          <cell r="K6888">
            <v>288.14999999999998</v>
          </cell>
          <cell r="L6888">
            <v>285.63175200000001</v>
          </cell>
          <cell r="M6888">
            <v>1.0088159999999999</v>
          </cell>
          <cell r="N6888">
            <v>0.98225600000000002</v>
          </cell>
        </row>
        <row r="6889">
          <cell r="A6889" t="str">
            <v>083071</v>
          </cell>
          <cell r="B6889" t="str">
            <v>Roccafiorita</v>
          </cell>
          <cell r="C6889" t="str">
            <v>ME</v>
          </cell>
          <cell r="D6889">
            <v>723</v>
          </cell>
          <cell r="E6889">
            <v>1863</v>
          </cell>
          <cell r="F6889" t="str">
            <v>D</v>
          </cell>
          <cell r="G6889">
            <v>0.92935599999999996</v>
          </cell>
          <cell r="H6889">
            <v>0.02</v>
          </cell>
          <cell r="I6889">
            <v>0.93694200000000005</v>
          </cell>
          <cell r="J6889">
            <v>166</v>
          </cell>
          <cell r="K6889">
            <v>288.14999999999998</v>
          </cell>
          <cell r="L6889">
            <v>283.92710799999998</v>
          </cell>
          <cell r="M6889">
            <v>1.0148729999999999</v>
          </cell>
          <cell r="N6889">
            <v>0.95087699999999997</v>
          </cell>
        </row>
        <row r="6890">
          <cell r="A6890" t="str">
            <v>083072</v>
          </cell>
          <cell r="B6890" t="str">
            <v>Roccalumera</v>
          </cell>
          <cell r="C6890" t="str">
            <v>ME</v>
          </cell>
          <cell r="D6890">
            <v>7</v>
          </cell>
          <cell r="E6890">
            <v>638</v>
          </cell>
          <cell r="F6890" t="str">
            <v>B</v>
          </cell>
          <cell r="G6890">
            <v>1.0124089999999999</v>
          </cell>
          <cell r="H6890">
            <v>0.02</v>
          </cell>
          <cell r="I6890">
            <v>1.0189079999999999</v>
          </cell>
          <cell r="J6890">
            <v>121</v>
          </cell>
          <cell r="K6890">
            <v>288.14999999999998</v>
          </cell>
          <cell r="L6890">
            <v>289.877273</v>
          </cell>
          <cell r="M6890">
            <v>0.99404099999999995</v>
          </cell>
          <cell r="N6890">
            <v>1.0128360000000001</v>
          </cell>
        </row>
        <row r="6891">
          <cell r="A6891" t="str">
            <v>083073</v>
          </cell>
          <cell r="B6891" t="str">
            <v>Roccavaldina</v>
          </cell>
          <cell r="C6891" t="str">
            <v>ME</v>
          </cell>
          <cell r="D6891">
            <v>320</v>
          </cell>
          <cell r="E6891">
            <v>1174</v>
          </cell>
          <cell r="F6891" t="str">
            <v>C</v>
          </cell>
          <cell r="G6891">
            <v>0.97539399999999998</v>
          </cell>
          <cell r="H6891">
            <v>0.02</v>
          </cell>
          <cell r="I6891">
            <v>0.98237699999999994</v>
          </cell>
          <cell r="J6891">
            <v>137</v>
          </cell>
          <cell r="K6891">
            <v>288.14999999999998</v>
          </cell>
          <cell r="L6891">
            <v>286.58065699999997</v>
          </cell>
          <cell r="M6891">
            <v>1.005476</v>
          </cell>
          <cell r="N6891">
            <v>0.98775599999999997</v>
          </cell>
        </row>
        <row r="6892">
          <cell r="A6892" t="str">
            <v>083074</v>
          </cell>
          <cell r="B6892" t="str">
            <v>Roccella Valdemone</v>
          </cell>
          <cell r="C6892" t="str">
            <v>ME</v>
          </cell>
          <cell r="D6892">
            <v>812</v>
          </cell>
          <cell r="E6892">
            <v>2015</v>
          </cell>
          <cell r="F6892" t="str">
            <v>D</v>
          </cell>
          <cell r="G6892">
            <v>0.91942999999999997</v>
          </cell>
          <cell r="H6892">
            <v>0.02</v>
          </cell>
          <cell r="I6892">
            <v>0.927145</v>
          </cell>
          <cell r="J6892">
            <v>166</v>
          </cell>
          <cell r="K6892">
            <v>288.14999999999998</v>
          </cell>
          <cell r="L6892">
            <v>283.01144599999998</v>
          </cell>
          <cell r="M6892">
            <v>1.018157</v>
          </cell>
          <cell r="N6892">
            <v>0.94397900000000001</v>
          </cell>
        </row>
        <row r="6893">
          <cell r="A6893" t="str">
            <v>083075</v>
          </cell>
          <cell r="B6893" t="str">
            <v>Rodì Milici</v>
          </cell>
          <cell r="C6893" t="str">
            <v>ME</v>
          </cell>
          <cell r="D6893">
            <v>177</v>
          </cell>
          <cell r="E6893">
            <v>929</v>
          </cell>
          <cell r="F6893" t="str">
            <v>C</v>
          </cell>
          <cell r="G6893">
            <v>0.99216700000000002</v>
          </cell>
          <cell r="H6893">
            <v>0.02</v>
          </cell>
          <cell r="I6893">
            <v>0.99893100000000001</v>
          </cell>
          <cell r="J6893">
            <v>137</v>
          </cell>
          <cell r="K6893">
            <v>288.14999999999998</v>
          </cell>
          <cell r="L6893">
            <v>288.36897799999997</v>
          </cell>
          <cell r="M6893">
            <v>0.99924100000000005</v>
          </cell>
          <cell r="N6893">
            <v>0.99817299999999998</v>
          </cell>
        </row>
        <row r="6894">
          <cell r="A6894" t="str">
            <v>083076</v>
          </cell>
          <cell r="B6894" t="str">
            <v>Rometta</v>
          </cell>
          <cell r="C6894" t="str">
            <v>ME</v>
          </cell>
          <cell r="D6894">
            <v>560</v>
          </cell>
          <cell r="E6894">
            <v>1584</v>
          </cell>
          <cell r="F6894" t="str">
            <v>D</v>
          </cell>
          <cell r="G6894">
            <v>0.94776000000000005</v>
          </cell>
          <cell r="H6894">
            <v>0.02</v>
          </cell>
          <cell r="I6894">
            <v>0.95510499999999998</v>
          </cell>
          <cell r="J6894">
            <v>166</v>
          </cell>
          <cell r="K6894">
            <v>288.14999999999998</v>
          </cell>
          <cell r="L6894">
            <v>285.60783099999998</v>
          </cell>
          <cell r="M6894">
            <v>1.008901</v>
          </cell>
          <cell r="N6894">
            <v>0.96360599999999996</v>
          </cell>
        </row>
        <row r="6895">
          <cell r="A6895" t="str">
            <v>083077</v>
          </cell>
          <cell r="B6895" t="str">
            <v>San Filippo del Mela</v>
          </cell>
          <cell r="C6895" t="str">
            <v>ME</v>
          </cell>
          <cell r="D6895">
            <v>123</v>
          </cell>
          <cell r="E6895">
            <v>837</v>
          </cell>
          <cell r="F6895" t="str">
            <v>B</v>
          </cell>
          <cell r="G6895">
            <v>0.99856100000000003</v>
          </cell>
          <cell r="H6895">
            <v>0.02</v>
          </cell>
          <cell r="I6895">
            <v>1.005242</v>
          </cell>
          <cell r="J6895">
            <v>121</v>
          </cell>
          <cell r="K6895">
            <v>288.14999999999998</v>
          </cell>
          <cell r="L6895">
            <v>288.23264499999999</v>
          </cell>
          <cell r="M6895">
            <v>0.99971299999999996</v>
          </cell>
          <cell r="N6895">
            <v>1.004953</v>
          </cell>
        </row>
        <row r="6896">
          <cell r="A6896" t="str">
            <v>083078</v>
          </cell>
          <cell r="B6896" t="str">
            <v>San Fratello</v>
          </cell>
          <cell r="C6896" t="str">
            <v>ME</v>
          </cell>
          <cell r="D6896">
            <v>675</v>
          </cell>
          <cell r="E6896">
            <v>1781</v>
          </cell>
          <cell r="F6896" t="str">
            <v>D</v>
          </cell>
          <cell r="G6896">
            <v>0.93474500000000005</v>
          </cell>
          <cell r="H6896">
            <v>0.02</v>
          </cell>
          <cell r="I6896">
            <v>0.94225999999999999</v>
          </cell>
          <cell r="J6896">
            <v>166</v>
          </cell>
          <cell r="K6896">
            <v>288.14999999999998</v>
          </cell>
          <cell r="L6896">
            <v>284.42108399999995</v>
          </cell>
          <cell r="M6896">
            <v>1.0131110000000001</v>
          </cell>
          <cell r="N6896">
            <v>0.95461399999999996</v>
          </cell>
        </row>
        <row r="6897">
          <cell r="A6897" t="str">
            <v>083079</v>
          </cell>
          <cell r="B6897" t="str">
            <v>San Marco d'Alunzio</v>
          </cell>
          <cell r="C6897" t="str">
            <v>ME</v>
          </cell>
          <cell r="D6897">
            <v>540</v>
          </cell>
          <cell r="E6897">
            <v>1550</v>
          </cell>
          <cell r="F6897" t="str">
            <v>D</v>
          </cell>
          <cell r="G6897">
            <v>0.95003800000000005</v>
          </cell>
          <cell r="H6897">
            <v>0.02</v>
          </cell>
          <cell r="I6897">
            <v>0.95735300000000001</v>
          </cell>
          <cell r="J6897">
            <v>166</v>
          </cell>
          <cell r="K6897">
            <v>288.14999999999998</v>
          </cell>
          <cell r="L6897">
            <v>285.81265099999996</v>
          </cell>
          <cell r="M6897">
            <v>1.008178</v>
          </cell>
          <cell r="N6897">
            <v>0.96518199999999998</v>
          </cell>
        </row>
        <row r="6898">
          <cell r="A6898" t="str">
            <v>083080</v>
          </cell>
          <cell r="B6898" t="str">
            <v>San Pier Niceto</v>
          </cell>
          <cell r="C6898" t="str">
            <v>ME</v>
          </cell>
          <cell r="D6898">
            <v>260</v>
          </cell>
          <cell r="E6898">
            <v>1071</v>
          </cell>
          <cell r="F6898" t="str">
            <v>C</v>
          </cell>
          <cell r="G6898">
            <v>0.98240300000000003</v>
          </cell>
          <cell r="H6898">
            <v>0.02</v>
          </cell>
          <cell r="I6898">
            <v>0.98929500000000004</v>
          </cell>
          <cell r="J6898">
            <v>137</v>
          </cell>
          <cell r="K6898">
            <v>288.14999999999998</v>
          </cell>
          <cell r="L6898">
            <v>287.33248199999997</v>
          </cell>
          <cell r="M6898">
            <v>1.002845</v>
          </cell>
          <cell r="N6898">
            <v>0.99211000000000005</v>
          </cell>
        </row>
        <row r="6899">
          <cell r="A6899" t="str">
            <v>083081</v>
          </cell>
          <cell r="B6899" t="str">
            <v>San Piero Patti</v>
          </cell>
          <cell r="C6899" t="str">
            <v>ME</v>
          </cell>
          <cell r="D6899">
            <v>448</v>
          </cell>
          <cell r="E6899">
            <v>1392</v>
          </cell>
          <cell r="F6899" t="str">
            <v>C</v>
          </cell>
          <cell r="G6899">
            <v>0.96057599999999999</v>
          </cell>
          <cell r="H6899">
            <v>0.02</v>
          </cell>
          <cell r="I6899">
            <v>0.96775299999999997</v>
          </cell>
          <cell r="J6899">
            <v>137</v>
          </cell>
          <cell r="K6899">
            <v>288.14999999999998</v>
          </cell>
          <cell r="L6899">
            <v>284.98941600000001</v>
          </cell>
          <cell r="M6899">
            <v>1.01109</v>
          </cell>
          <cell r="N6899">
            <v>0.97848500000000005</v>
          </cell>
        </row>
        <row r="6900">
          <cell r="A6900" t="str">
            <v>083082</v>
          </cell>
          <cell r="B6900" t="str">
            <v>San Salvatore di Fitalia</v>
          </cell>
          <cell r="C6900" t="str">
            <v>ME</v>
          </cell>
          <cell r="D6900">
            <v>603</v>
          </cell>
          <cell r="E6900">
            <v>1657</v>
          </cell>
          <cell r="F6900" t="str">
            <v>D</v>
          </cell>
          <cell r="G6900">
            <v>0.94287600000000005</v>
          </cell>
          <cell r="H6900">
            <v>0.02</v>
          </cell>
          <cell r="I6900">
            <v>0.95028500000000005</v>
          </cell>
          <cell r="J6900">
            <v>166</v>
          </cell>
          <cell r="K6900">
            <v>288.14999999999998</v>
          </cell>
          <cell r="L6900">
            <v>285.168072</v>
          </cell>
          <cell r="M6900">
            <v>1.0104569999999999</v>
          </cell>
          <cell r="N6900">
            <v>0.96022200000000002</v>
          </cell>
        </row>
        <row r="6901">
          <cell r="A6901" t="str">
            <v>083083</v>
          </cell>
          <cell r="B6901" t="str">
            <v>Santa Domenica Vittoria</v>
          </cell>
          <cell r="C6901" t="str">
            <v>ME</v>
          </cell>
          <cell r="D6901">
            <v>1027</v>
          </cell>
          <cell r="E6901">
            <v>2383</v>
          </cell>
          <cell r="F6901" t="str">
            <v>E</v>
          </cell>
          <cell r="G6901">
            <v>0.89580599999999999</v>
          </cell>
          <cell r="H6901">
            <v>0.02</v>
          </cell>
          <cell r="I6901">
            <v>0.90383000000000002</v>
          </cell>
          <cell r="J6901">
            <v>183</v>
          </cell>
          <cell r="K6901">
            <v>288.14999999999998</v>
          </cell>
          <cell r="L6901">
            <v>282.12814199999997</v>
          </cell>
          <cell r="M6901">
            <v>1.021344</v>
          </cell>
          <cell r="N6901">
            <v>0.92312099999999997</v>
          </cell>
        </row>
        <row r="6902">
          <cell r="A6902" t="str">
            <v>083084</v>
          </cell>
          <cell r="B6902" t="str">
            <v>Sant'Agata di Militello</v>
          </cell>
          <cell r="C6902" t="str">
            <v>ME</v>
          </cell>
          <cell r="D6902">
            <v>30</v>
          </cell>
          <cell r="E6902">
            <v>678</v>
          </cell>
          <cell r="F6902" t="str">
            <v>B</v>
          </cell>
          <cell r="G6902">
            <v>1.0096510000000001</v>
          </cell>
          <cell r="H6902">
            <v>0.02</v>
          </cell>
          <cell r="I6902">
            <v>1.016187</v>
          </cell>
          <cell r="J6902">
            <v>121</v>
          </cell>
          <cell r="K6902">
            <v>288.14999999999998</v>
          </cell>
          <cell r="L6902">
            <v>289.546694</v>
          </cell>
          <cell r="M6902">
            <v>0.99517599999999995</v>
          </cell>
          <cell r="N6902">
            <v>1.011285</v>
          </cell>
        </row>
        <row r="6903">
          <cell r="A6903" t="str">
            <v>083085</v>
          </cell>
          <cell r="B6903" t="str">
            <v>Sant'Alessio Siculo</v>
          </cell>
          <cell r="C6903" t="str">
            <v>ME</v>
          </cell>
          <cell r="D6903">
            <v>15</v>
          </cell>
          <cell r="E6903">
            <v>652</v>
          </cell>
          <cell r="F6903" t="str">
            <v>B</v>
          </cell>
          <cell r="G6903">
            <v>1.011449</v>
          </cell>
          <cell r="H6903">
            <v>0.02</v>
          </cell>
          <cell r="I6903">
            <v>1.0179609999999999</v>
          </cell>
          <cell r="J6903">
            <v>121</v>
          </cell>
          <cell r="K6903">
            <v>288.14999999999998</v>
          </cell>
          <cell r="L6903">
            <v>289.76157000000001</v>
          </cell>
          <cell r="M6903">
            <v>0.99443800000000004</v>
          </cell>
          <cell r="N6903">
            <v>1.0122990000000001</v>
          </cell>
        </row>
        <row r="6904">
          <cell r="A6904" t="str">
            <v>083086</v>
          </cell>
          <cell r="B6904" t="str">
            <v>Santa Lucia del Mela</v>
          </cell>
          <cell r="C6904" t="str">
            <v>ME</v>
          </cell>
          <cell r="D6904">
            <v>215</v>
          </cell>
          <cell r="E6904">
            <v>994</v>
          </cell>
          <cell r="F6904" t="str">
            <v>C</v>
          </cell>
          <cell r="G6904">
            <v>0.98768699999999998</v>
          </cell>
          <cell r="H6904">
            <v>0.02</v>
          </cell>
          <cell r="I6904">
            <v>0.99451000000000001</v>
          </cell>
          <cell r="J6904">
            <v>137</v>
          </cell>
          <cell r="K6904">
            <v>288.14999999999998</v>
          </cell>
          <cell r="L6904">
            <v>287.89452599999998</v>
          </cell>
          <cell r="M6904">
            <v>1.0008870000000001</v>
          </cell>
          <cell r="N6904">
            <v>0.99539200000000005</v>
          </cell>
        </row>
        <row r="6905">
          <cell r="A6905" t="str">
            <v>083087</v>
          </cell>
          <cell r="B6905" t="str">
            <v>Santa Marina Salina</v>
          </cell>
          <cell r="C6905" t="str">
            <v>ME</v>
          </cell>
          <cell r="D6905">
            <v>25</v>
          </cell>
          <cell r="E6905">
            <v>669</v>
          </cell>
          <cell r="F6905" t="str">
            <v>B</v>
          </cell>
          <cell r="G6905">
            <v>1.0102500000000001</v>
          </cell>
          <cell r="H6905">
            <v>0.02</v>
          </cell>
          <cell r="I6905">
            <v>1.016778</v>
          </cell>
          <cell r="J6905">
            <v>121</v>
          </cell>
          <cell r="K6905">
            <v>288.14999999999998</v>
          </cell>
          <cell r="L6905">
            <v>289.62107399999996</v>
          </cell>
          <cell r="M6905">
            <v>0.99492100000000006</v>
          </cell>
          <cell r="N6905">
            <v>1.011614</v>
          </cell>
        </row>
        <row r="6906">
          <cell r="A6906" t="str">
            <v>083088</v>
          </cell>
          <cell r="B6906" t="str">
            <v>Sant'Angelo di Brolo</v>
          </cell>
          <cell r="C6906" t="str">
            <v>ME</v>
          </cell>
          <cell r="D6906">
            <v>314</v>
          </cell>
          <cell r="E6906">
            <v>1163</v>
          </cell>
          <cell r="F6906" t="str">
            <v>C</v>
          </cell>
          <cell r="G6906">
            <v>0.97609299999999999</v>
          </cell>
          <cell r="H6906">
            <v>0.02</v>
          </cell>
          <cell r="I6906">
            <v>0.98306700000000002</v>
          </cell>
          <cell r="J6906">
            <v>137</v>
          </cell>
          <cell r="K6906">
            <v>288.14999999999998</v>
          </cell>
          <cell r="L6906">
            <v>286.66094899999996</v>
          </cell>
          <cell r="M6906">
            <v>1.0051939999999999</v>
          </cell>
          <cell r="N6906">
            <v>0.98817299999999997</v>
          </cell>
        </row>
        <row r="6907">
          <cell r="A6907" t="str">
            <v>083089</v>
          </cell>
          <cell r="B6907" t="str">
            <v>Santa Teresa di Riva</v>
          </cell>
          <cell r="C6907" t="str">
            <v>ME</v>
          </cell>
          <cell r="D6907">
            <v>6</v>
          </cell>
          <cell r="E6907">
            <v>637</v>
          </cell>
          <cell r="F6907" t="str">
            <v>B</v>
          </cell>
          <cell r="G6907">
            <v>1.012529</v>
          </cell>
          <cell r="H6907">
            <v>0.02</v>
          </cell>
          <cell r="I6907">
            <v>1.0190269999999999</v>
          </cell>
          <cell r="J6907">
            <v>121</v>
          </cell>
          <cell r="K6907">
            <v>288.14999999999998</v>
          </cell>
          <cell r="L6907">
            <v>289.885537</v>
          </cell>
          <cell r="M6907">
            <v>0.99401300000000004</v>
          </cell>
          <cell r="N6907">
            <v>1.012926</v>
          </cell>
        </row>
        <row r="6908">
          <cell r="A6908" t="str">
            <v>083090</v>
          </cell>
          <cell r="B6908" t="str">
            <v>San Teodoro</v>
          </cell>
          <cell r="C6908" t="str">
            <v>ME</v>
          </cell>
          <cell r="D6908">
            <v>1150</v>
          </cell>
          <cell r="E6908">
            <v>2593</v>
          </cell>
          <cell r="F6908" t="str">
            <v>E</v>
          </cell>
          <cell r="G6908">
            <v>0.88251299999999999</v>
          </cell>
          <cell r="H6908">
            <v>0.02</v>
          </cell>
          <cell r="I6908">
            <v>0.89071100000000003</v>
          </cell>
          <cell r="J6908">
            <v>183</v>
          </cell>
          <cell r="K6908">
            <v>288.14999999999998</v>
          </cell>
          <cell r="L6908">
            <v>280.98060099999998</v>
          </cell>
          <cell r="M6908">
            <v>1.0255160000000001</v>
          </cell>
          <cell r="N6908">
            <v>0.91343799999999997</v>
          </cell>
        </row>
        <row r="6909">
          <cell r="A6909" t="str">
            <v>083091</v>
          </cell>
          <cell r="B6909" t="str">
            <v>Santo Stefano di Camastra</v>
          </cell>
          <cell r="C6909" t="str">
            <v>ME</v>
          </cell>
          <cell r="D6909">
            <v>70</v>
          </cell>
          <cell r="E6909">
            <v>746</v>
          </cell>
          <cell r="F6909" t="str">
            <v>B</v>
          </cell>
          <cell r="G6909">
            <v>1.004869</v>
          </cell>
          <cell r="H6909">
            <v>0.02</v>
          </cell>
          <cell r="I6909">
            <v>1.0114669999999999</v>
          </cell>
          <cell r="J6909">
            <v>121</v>
          </cell>
          <cell r="K6909">
            <v>288.14999999999998</v>
          </cell>
          <cell r="L6909">
            <v>288.984711</v>
          </cell>
          <cell r="M6909">
            <v>0.997112</v>
          </cell>
          <cell r="N6909">
            <v>1.0085459999999999</v>
          </cell>
        </row>
        <row r="6910">
          <cell r="A6910" t="str">
            <v>083092</v>
          </cell>
          <cell r="B6910" t="str">
            <v>Saponara</v>
          </cell>
          <cell r="C6910" t="str">
            <v>ME</v>
          </cell>
          <cell r="D6910">
            <v>160</v>
          </cell>
          <cell r="E6910">
            <v>900</v>
          </cell>
          <cell r="F6910" t="str">
            <v>B</v>
          </cell>
          <cell r="G6910">
            <v>0.99417599999999995</v>
          </cell>
          <cell r="H6910">
            <v>0.02</v>
          </cell>
          <cell r="I6910">
            <v>1.0009140000000001</v>
          </cell>
          <cell r="J6910">
            <v>121</v>
          </cell>
          <cell r="K6910">
            <v>288.14999999999998</v>
          </cell>
          <cell r="L6910">
            <v>287.71198299999998</v>
          </cell>
          <cell r="M6910">
            <v>1.001522</v>
          </cell>
          <cell r="N6910">
            <v>1.002437</v>
          </cell>
        </row>
        <row r="6911">
          <cell r="A6911" t="str">
            <v>083093</v>
          </cell>
          <cell r="B6911" t="str">
            <v>Savoca</v>
          </cell>
          <cell r="C6911" t="str">
            <v>ME</v>
          </cell>
          <cell r="D6911">
            <v>303</v>
          </cell>
          <cell r="E6911">
            <v>1144</v>
          </cell>
          <cell r="F6911" t="str">
            <v>C</v>
          </cell>
          <cell r="G6911">
            <v>0.97737600000000002</v>
          </cell>
          <cell r="H6911">
            <v>0.02</v>
          </cell>
          <cell r="I6911">
            <v>0.98433400000000004</v>
          </cell>
          <cell r="J6911">
            <v>137</v>
          </cell>
          <cell r="K6911">
            <v>288.14999999999998</v>
          </cell>
          <cell r="L6911">
            <v>286.79963499999997</v>
          </cell>
          <cell r="M6911">
            <v>1.0047079999999999</v>
          </cell>
          <cell r="N6911">
            <v>0.98896799999999996</v>
          </cell>
        </row>
        <row r="6912">
          <cell r="A6912" t="str">
            <v>083094</v>
          </cell>
          <cell r="B6912" t="str">
            <v>Scaletta Zanclea</v>
          </cell>
          <cell r="C6912" t="str">
            <v>ME</v>
          </cell>
          <cell r="D6912">
            <v>6</v>
          </cell>
          <cell r="E6912">
            <v>637</v>
          </cell>
          <cell r="F6912" t="str">
            <v>B</v>
          </cell>
          <cell r="G6912">
            <v>1.012529</v>
          </cell>
          <cell r="H6912">
            <v>0.02</v>
          </cell>
          <cell r="I6912">
            <v>1.0190269999999999</v>
          </cell>
          <cell r="J6912">
            <v>121</v>
          </cell>
          <cell r="K6912">
            <v>288.14999999999998</v>
          </cell>
          <cell r="L6912">
            <v>289.885537</v>
          </cell>
          <cell r="M6912">
            <v>0.99401300000000004</v>
          </cell>
          <cell r="N6912">
            <v>1.012926</v>
          </cell>
        </row>
        <row r="6913">
          <cell r="A6913" t="str">
            <v>083095</v>
          </cell>
          <cell r="B6913" t="str">
            <v>Sinagra</v>
          </cell>
          <cell r="C6913" t="str">
            <v>ME</v>
          </cell>
          <cell r="D6913">
            <v>260</v>
          </cell>
          <cell r="E6913">
            <v>1071</v>
          </cell>
          <cell r="F6913" t="str">
            <v>C</v>
          </cell>
          <cell r="G6913">
            <v>0.98240300000000003</v>
          </cell>
          <cell r="H6913">
            <v>0.02</v>
          </cell>
          <cell r="I6913">
            <v>0.98929500000000004</v>
          </cell>
          <cell r="J6913">
            <v>137</v>
          </cell>
          <cell r="K6913">
            <v>288.14999999999998</v>
          </cell>
          <cell r="L6913">
            <v>287.33248199999997</v>
          </cell>
          <cell r="M6913">
            <v>1.002845</v>
          </cell>
          <cell r="N6913">
            <v>0.99211000000000005</v>
          </cell>
        </row>
        <row r="6914">
          <cell r="A6914" t="str">
            <v>083096</v>
          </cell>
          <cell r="B6914" t="str">
            <v>Spadafora</v>
          </cell>
          <cell r="C6914" t="str">
            <v>ME</v>
          </cell>
          <cell r="D6914">
            <v>6</v>
          </cell>
          <cell r="E6914">
            <v>696</v>
          </cell>
          <cell r="F6914" t="str">
            <v>B</v>
          </cell>
          <cell r="G6914">
            <v>1.012529</v>
          </cell>
          <cell r="H6914">
            <v>0.02</v>
          </cell>
          <cell r="I6914">
            <v>1.0190269999999999</v>
          </cell>
          <cell r="J6914">
            <v>121</v>
          </cell>
          <cell r="K6914">
            <v>288.14999999999998</v>
          </cell>
          <cell r="L6914">
            <v>289.39793399999996</v>
          </cell>
          <cell r="M6914">
            <v>0.99568800000000002</v>
          </cell>
          <cell r="N6914">
            <v>1.0146329999999999</v>
          </cell>
        </row>
        <row r="6915">
          <cell r="A6915" t="str">
            <v>083097</v>
          </cell>
          <cell r="B6915" t="str">
            <v>Taormina</v>
          </cell>
          <cell r="C6915" t="str">
            <v>ME</v>
          </cell>
          <cell r="D6915">
            <v>204</v>
          </cell>
          <cell r="E6915">
            <v>735</v>
          </cell>
          <cell r="F6915" t="str">
            <v>B</v>
          </cell>
          <cell r="G6915">
            <v>0.98898200000000003</v>
          </cell>
          <cell r="H6915">
            <v>0.02</v>
          </cell>
          <cell r="I6915">
            <v>0.99578800000000001</v>
          </cell>
          <cell r="J6915">
            <v>121</v>
          </cell>
          <cell r="K6915">
            <v>288.14999999999998</v>
          </cell>
          <cell r="L6915">
            <v>289.07561999999996</v>
          </cell>
          <cell r="M6915">
            <v>0.99679799999999996</v>
          </cell>
          <cell r="N6915">
            <v>0.99259900000000001</v>
          </cell>
        </row>
        <row r="6916">
          <cell r="A6916" t="str">
            <v>083098</v>
          </cell>
          <cell r="B6916" t="str">
            <v>Torregrotta</v>
          </cell>
          <cell r="C6916" t="str">
            <v>ME</v>
          </cell>
          <cell r="D6916">
            <v>44</v>
          </cell>
          <cell r="E6916">
            <v>702</v>
          </cell>
          <cell r="F6916" t="str">
            <v>B</v>
          </cell>
          <cell r="G6916">
            <v>1.0079750000000001</v>
          </cell>
          <cell r="H6916">
            <v>0.02</v>
          </cell>
          <cell r="I6916">
            <v>1.014532</v>
          </cell>
          <cell r="J6916">
            <v>121</v>
          </cell>
          <cell r="K6916">
            <v>288.14999999999998</v>
          </cell>
          <cell r="L6916">
            <v>289.34834699999999</v>
          </cell>
          <cell r="M6916">
            <v>0.99585800000000002</v>
          </cell>
          <cell r="N6916">
            <v>1.01033</v>
          </cell>
        </row>
        <row r="6917">
          <cell r="A6917" t="str">
            <v>083099</v>
          </cell>
          <cell r="B6917" t="str">
            <v>Tortorici</v>
          </cell>
          <cell r="C6917" t="str">
            <v>ME</v>
          </cell>
          <cell r="D6917">
            <v>450</v>
          </cell>
          <cell r="E6917">
            <v>1396</v>
          </cell>
          <cell r="F6917" t="str">
            <v>C</v>
          </cell>
          <cell r="G6917">
            <v>0.96034600000000003</v>
          </cell>
          <cell r="H6917">
            <v>0.02</v>
          </cell>
          <cell r="I6917">
            <v>0.967526</v>
          </cell>
          <cell r="J6917">
            <v>137</v>
          </cell>
          <cell r="K6917">
            <v>288.14999999999998</v>
          </cell>
          <cell r="L6917">
            <v>284.960219</v>
          </cell>
          <cell r="M6917">
            <v>1.0111939999999999</v>
          </cell>
          <cell r="N6917">
            <v>0.978356</v>
          </cell>
        </row>
        <row r="6918">
          <cell r="A6918" t="str">
            <v>083100</v>
          </cell>
          <cell r="B6918" t="str">
            <v>Tripi</v>
          </cell>
          <cell r="C6918" t="str">
            <v>ME</v>
          </cell>
          <cell r="D6918">
            <v>450</v>
          </cell>
          <cell r="E6918">
            <v>1396</v>
          </cell>
          <cell r="F6918" t="str">
            <v>C</v>
          </cell>
          <cell r="G6918">
            <v>0.96034600000000003</v>
          </cell>
          <cell r="H6918">
            <v>0.02</v>
          </cell>
          <cell r="I6918">
            <v>0.967526</v>
          </cell>
          <cell r="J6918">
            <v>137</v>
          </cell>
          <cell r="K6918">
            <v>288.14999999999998</v>
          </cell>
          <cell r="L6918">
            <v>284.960219</v>
          </cell>
          <cell r="M6918">
            <v>1.0111939999999999</v>
          </cell>
          <cell r="N6918">
            <v>0.978356</v>
          </cell>
        </row>
        <row r="6919">
          <cell r="A6919" t="str">
            <v>083101</v>
          </cell>
          <cell r="B6919" t="str">
            <v>Tusa</v>
          </cell>
          <cell r="C6919" t="str">
            <v>ME</v>
          </cell>
          <cell r="D6919">
            <v>614</v>
          </cell>
          <cell r="E6919">
            <v>1676</v>
          </cell>
          <cell r="F6919" t="str">
            <v>D</v>
          </cell>
          <cell r="G6919">
            <v>0.941631</v>
          </cell>
          <cell r="H6919">
            <v>0.02</v>
          </cell>
          <cell r="I6919">
            <v>0.94905600000000001</v>
          </cell>
          <cell r="J6919">
            <v>166</v>
          </cell>
          <cell r="K6919">
            <v>288.14999999999998</v>
          </cell>
          <cell r="L6919">
            <v>285.05361399999998</v>
          </cell>
          <cell r="M6919">
            <v>1.0108619999999999</v>
          </cell>
          <cell r="N6919">
            <v>0.95936500000000002</v>
          </cell>
        </row>
        <row r="6920">
          <cell r="A6920" t="str">
            <v>083102</v>
          </cell>
          <cell r="B6920" t="str">
            <v>Ucria</v>
          </cell>
          <cell r="C6920" t="str">
            <v>ME</v>
          </cell>
          <cell r="D6920">
            <v>710</v>
          </cell>
          <cell r="E6920">
            <v>1840</v>
          </cell>
          <cell r="F6920" t="str">
            <v>D</v>
          </cell>
          <cell r="G6920">
            <v>0.930813</v>
          </cell>
          <cell r="H6920">
            <v>0.02</v>
          </cell>
          <cell r="I6920">
            <v>0.93837899999999996</v>
          </cell>
          <cell r="J6920">
            <v>166</v>
          </cell>
          <cell r="K6920">
            <v>288.14999999999998</v>
          </cell>
          <cell r="L6920">
            <v>284.06566299999997</v>
          </cell>
          <cell r="M6920">
            <v>1.014378</v>
          </cell>
          <cell r="N6920">
            <v>0.95187100000000002</v>
          </cell>
        </row>
        <row r="6921">
          <cell r="A6921" t="str">
            <v>083103</v>
          </cell>
          <cell r="B6921" t="str">
            <v>Valdina</v>
          </cell>
          <cell r="C6921" t="str">
            <v>ME</v>
          </cell>
          <cell r="D6921">
            <v>213</v>
          </cell>
          <cell r="E6921">
            <v>991</v>
          </cell>
          <cell r="F6921" t="str">
            <v>C</v>
          </cell>
          <cell r="G6921">
            <v>0.98792199999999997</v>
          </cell>
          <cell r="H6921">
            <v>0.02</v>
          </cell>
          <cell r="I6921">
            <v>0.99474200000000002</v>
          </cell>
          <cell r="J6921">
            <v>137</v>
          </cell>
          <cell r="K6921">
            <v>288.14999999999998</v>
          </cell>
          <cell r="L6921">
            <v>287.91642299999995</v>
          </cell>
          <cell r="M6921">
            <v>1.0008109999999999</v>
          </cell>
          <cell r="N6921">
            <v>0.99554900000000002</v>
          </cell>
        </row>
        <row r="6922">
          <cell r="A6922" t="str">
            <v>083104</v>
          </cell>
          <cell r="B6922" t="str">
            <v>Venetico</v>
          </cell>
          <cell r="C6922" t="str">
            <v>ME</v>
          </cell>
          <cell r="D6922">
            <v>6</v>
          </cell>
          <cell r="E6922">
            <v>831</v>
          </cell>
          <cell r="F6922" t="str">
            <v>B</v>
          </cell>
          <cell r="G6922">
            <v>1.012529</v>
          </cell>
          <cell r="H6922">
            <v>0.02</v>
          </cell>
          <cell r="I6922">
            <v>1.0190269999999999</v>
          </cell>
          <cell r="J6922">
            <v>121</v>
          </cell>
          <cell r="K6922">
            <v>288.14999999999998</v>
          </cell>
          <cell r="L6922">
            <v>288.28223099999997</v>
          </cell>
          <cell r="M6922">
            <v>0.99954100000000001</v>
          </cell>
          <cell r="N6922">
            <v>1.018559</v>
          </cell>
        </row>
        <row r="6923">
          <cell r="A6923" t="str">
            <v>083105</v>
          </cell>
          <cell r="B6923" t="str">
            <v>Villafranca Tirrena</v>
          </cell>
          <cell r="C6923" t="str">
            <v>ME</v>
          </cell>
          <cell r="D6923">
            <v>22</v>
          </cell>
          <cell r="E6923">
            <v>664</v>
          </cell>
          <cell r="F6923" t="str">
            <v>B</v>
          </cell>
          <cell r="G6923">
            <v>1.01061</v>
          </cell>
          <cell r="H6923">
            <v>0.02</v>
          </cell>
          <cell r="I6923">
            <v>1.0171330000000001</v>
          </cell>
          <cell r="J6923">
            <v>121</v>
          </cell>
          <cell r="K6923">
            <v>288.14999999999998</v>
          </cell>
          <cell r="L6923">
            <v>289.662397</v>
          </cell>
          <cell r="M6923">
            <v>0.99477899999999997</v>
          </cell>
          <cell r="N6923">
            <v>1.0118229999999999</v>
          </cell>
        </row>
        <row r="6924">
          <cell r="A6924" t="str">
            <v>083106</v>
          </cell>
          <cell r="B6924" t="str">
            <v>Terme Vigliatore</v>
          </cell>
          <cell r="C6924" t="str">
            <v>ME</v>
          </cell>
          <cell r="D6924">
            <v>24</v>
          </cell>
          <cell r="E6924">
            <v>667</v>
          </cell>
          <cell r="F6924" t="str">
            <v>B</v>
          </cell>
          <cell r="G6924">
            <v>1.01037</v>
          </cell>
          <cell r="H6924">
            <v>0.02</v>
          </cell>
          <cell r="I6924">
            <v>1.016896</v>
          </cell>
          <cell r="J6924">
            <v>121</v>
          </cell>
          <cell r="K6924">
            <v>288.14999999999998</v>
          </cell>
          <cell r="L6924">
            <v>289.63760299999996</v>
          </cell>
          <cell r="M6924">
            <v>0.99486399999999997</v>
          </cell>
          <cell r="N6924">
            <v>1.011673</v>
          </cell>
        </row>
        <row r="6925">
          <cell r="A6925" t="str">
            <v>083107</v>
          </cell>
          <cell r="B6925" t="str">
            <v>Acquedolci</v>
          </cell>
          <cell r="C6925" t="str">
            <v>ME</v>
          </cell>
          <cell r="D6925">
            <v>15</v>
          </cell>
          <cell r="E6925">
            <v>716</v>
          </cell>
          <cell r="F6925" t="str">
            <v>B</v>
          </cell>
          <cell r="G6925">
            <v>1.011449</v>
          </cell>
          <cell r="H6925">
            <v>0.02</v>
          </cell>
          <cell r="I6925">
            <v>1.0179609999999999</v>
          </cell>
          <cell r="J6925">
            <v>121</v>
          </cell>
          <cell r="K6925">
            <v>288.14999999999998</v>
          </cell>
          <cell r="L6925">
            <v>289.23264499999999</v>
          </cell>
          <cell r="M6925">
            <v>0.99625699999999995</v>
          </cell>
          <cell r="N6925">
            <v>1.014151</v>
          </cell>
        </row>
        <row r="6926">
          <cell r="A6926" t="str">
            <v>083108</v>
          </cell>
          <cell r="B6926" t="str">
            <v>Torrenova</v>
          </cell>
          <cell r="C6926" t="str">
            <v>ME</v>
          </cell>
          <cell r="D6926">
            <v>10</v>
          </cell>
          <cell r="E6926">
            <v>654</v>
          </cell>
          <cell r="F6926" t="str">
            <v>B</v>
          </cell>
          <cell r="G6926">
            <v>1.012049</v>
          </cell>
          <cell r="H6926">
            <v>0.02</v>
          </cell>
          <cell r="I6926">
            <v>1.018553</v>
          </cell>
          <cell r="J6926">
            <v>121</v>
          </cell>
          <cell r="K6926">
            <v>288.14999999999998</v>
          </cell>
          <cell r="L6926">
            <v>289.74504099999996</v>
          </cell>
          <cell r="M6926">
            <v>0.99449500000000002</v>
          </cell>
          <cell r="N6926">
            <v>1.0129459999999999</v>
          </cell>
        </row>
        <row r="6927">
          <cell r="A6927" t="str">
            <v>084001</v>
          </cell>
          <cell r="B6927" t="str">
            <v>Agrigento</v>
          </cell>
          <cell r="C6927" t="str">
            <v>AG</v>
          </cell>
          <cell r="D6927">
            <v>230</v>
          </cell>
          <cell r="E6927">
            <v>729</v>
          </cell>
          <cell r="F6927" t="str">
            <v>B</v>
          </cell>
          <cell r="G6927">
            <v>0.98592299999999999</v>
          </cell>
          <cell r="H6927">
            <v>0.02</v>
          </cell>
          <cell r="I6927">
            <v>0.99276900000000001</v>
          </cell>
          <cell r="J6927">
            <v>121</v>
          </cell>
          <cell r="K6927">
            <v>288.14999999999998</v>
          </cell>
          <cell r="L6927">
            <v>289.12520699999999</v>
          </cell>
          <cell r="M6927">
            <v>0.99662700000000004</v>
          </cell>
          <cell r="N6927">
            <v>0.98941999999999997</v>
          </cell>
        </row>
        <row r="6928">
          <cell r="A6928" t="str">
            <v>084002</v>
          </cell>
          <cell r="B6928" t="str">
            <v>Alessandria della Rocca</v>
          </cell>
          <cell r="C6928" t="str">
            <v>AG</v>
          </cell>
          <cell r="D6928">
            <v>533</v>
          </cell>
          <cell r="E6928">
            <v>1311</v>
          </cell>
          <cell r="F6928" t="str">
            <v>C</v>
          </cell>
          <cell r="G6928">
            <v>0.95083700000000004</v>
          </cell>
          <cell r="H6928">
            <v>0.02</v>
          </cell>
          <cell r="I6928">
            <v>0.95814200000000005</v>
          </cell>
          <cell r="J6928">
            <v>137</v>
          </cell>
          <cell r="K6928">
            <v>288.14999999999998</v>
          </cell>
          <cell r="L6928">
            <v>285.58065699999997</v>
          </cell>
          <cell r="M6928">
            <v>1.0089969999999999</v>
          </cell>
          <cell r="N6928">
            <v>0.96676200000000001</v>
          </cell>
        </row>
        <row r="6929">
          <cell r="A6929" t="str">
            <v>084003</v>
          </cell>
          <cell r="B6929" t="str">
            <v>Aragona</v>
          </cell>
          <cell r="C6929" t="str">
            <v>AG</v>
          </cell>
          <cell r="D6929">
            <v>400</v>
          </cell>
          <cell r="E6929">
            <v>1149</v>
          </cell>
          <cell r="F6929" t="str">
            <v>C</v>
          </cell>
          <cell r="G6929">
            <v>0.96611100000000005</v>
          </cell>
          <cell r="H6929">
            <v>0.02</v>
          </cell>
          <cell r="I6929">
            <v>0.97321599999999997</v>
          </cell>
          <cell r="J6929">
            <v>137</v>
          </cell>
          <cell r="K6929">
            <v>288.14999999999998</v>
          </cell>
          <cell r="L6929">
            <v>286.76313899999997</v>
          </cell>
          <cell r="M6929">
            <v>1.0048360000000001</v>
          </cell>
          <cell r="N6929">
            <v>0.97792199999999996</v>
          </cell>
        </row>
        <row r="6930">
          <cell r="A6930" t="str">
            <v>084004</v>
          </cell>
          <cell r="B6930" t="str">
            <v>Bivona</v>
          </cell>
          <cell r="C6930" t="str">
            <v>AG</v>
          </cell>
          <cell r="D6930">
            <v>503</v>
          </cell>
          <cell r="E6930">
            <v>1268</v>
          </cell>
          <cell r="F6930" t="str">
            <v>C</v>
          </cell>
          <cell r="G6930">
            <v>0.95426500000000003</v>
          </cell>
          <cell r="H6930">
            <v>0.02</v>
          </cell>
          <cell r="I6930">
            <v>0.96152499999999996</v>
          </cell>
          <cell r="J6930">
            <v>137</v>
          </cell>
          <cell r="K6930">
            <v>288.14999999999998</v>
          </cell>
          <cell r="L6930">
            <v>285.89452599999998</v>
          </cell>
          <cell r="M6930">
            <v>1.007889</v>
          </cell>
          <cell r="N6930">
            <v>0.96911000000000003</v>
          </cell>
        </row>
        <row r="6931">
          <cell r="A6931" t="str">
            <v>084005</v>
          </cell>
          <cell r="B6931" t="str">
            <v>Burgio</v>
          </cell>
          <cell r="C6931" t="str">
            <v>AG</v>
          </cell>
          <cell r="D6931">
            <v>317</v>
          </cell>
          <cell r="E6931">
            <v>1002</v>
          </cell>
          <cell r="F6931" t="str">
            <v>C</v>
          </cell>
          <cell r="G6931">
            <v>0.97574300000000003</v>
          </cell>
          <cell r="H6931">
            <v>0.02</v>
          </cell>
          <cell r="I6931">
            <v>0.98272199999999998</v>
          </cell>
          <cell r="J6931">
            <v>137</v>
          </cell>
          <cell r="K6931">
            <v>288.14999999999998</v>
          </cell>
          <cell r="L6931">
            <v>287.83613099999997</v>
          </cell>
          <cell r="M6931">
            <v>1.00109</v>
          </cell>
          <cell r="N6931">
            <v>0.98379300000000003</v>
          </cell>
        </row>
        <row r="6932">
          <cell r="A6932" t="str">
            <v>084006</v>
          </cell>
          <cell r="B6932" t="str">
            <v>Calamonaci</v>
          </cell>
          <cell r="C6932" t="str">
            <v>AG</v>
          </cell>
          <cell r="D6932">
            <v>307</v>
          </cell>
          <cell r="E6932">
            <v>988</v>
          </cell>
          <cell r="F6932" t="str">
            <v>C</v>
          </cell>
          <cell r="G6932">
            <v>0.97690900000000003</v>
          </cell>
          <cell r="H6932">
            <v>0.02</v>
          </cell>
          <cell r="I6932">
            <v>0.983873</v>
          </cell>
          <cell r="J6932">
            <v>137</v>
          </cell>
          <cell r="K6932">
            <v>288.14999999999998</v>
          </cell>
          <cell r="L6932">
            <v>287.93832099999997</v>
          </cell>
          <cell r="M6932">
            <v>1.0007349999999999</v>
          </cell>
          <cell r="N6932">
            <v>0.98459600000000003</v>
          </cell>
        </row>
        <row r="6933">
          <cell r="A6933" t="str">
            <v>084007</v>
          </cell>
          <cell r="B6933" t="str">
            <v>Caltabellotta</v>
          </cell>
          <cell r="C6933" t="str">
            <v>AG</v>
          </cell>
          <cell r="D6933">
            <v>949</v>
          </cell>
          <cell r="E6933">
            <v>1949</v>
          </cell>
          <cell r="F6933" t="str">
            <v>D</v>
          </cell>
          <cell r="G6933">
            <v>0.90431899999999998</v>
          </cell>
          <cell r="H6933">
            <v>0.02</v>
          </cell>
          <cell r="I6933">
            <v>0.91223200000000004</v>
          </cell>
          <cell r="J6933">
            <v>166</v>
          </cell>
          <cell r="K6933">
            <v>288.14999999999998</v>
          </cell>
          <cell r="L6933">
            <v>283.40903599999996</v>
          </cell>
          <cell r="M6933">
            <v>1.0167280000000001</v>
          </cell>
          <cell r="N6933">
            <v>0.92749199999999998</v>
          </cell>
        </row>
        <row r="6934">
          <cell r="A6934" t="str">
            <v>084008</v>
          </cell>
          <cell r="B6934" t="str">
            <v>Camastra</v>
          </cell>
          <cell r="C6934" t="str">
            <v>AG</v>
          </cell>
          <cell r="D6934">
            <v>340</v>
          </cell>
          <cell r="E6934">
            <v>1078</v>
          </cell>
          <cell r="F6934" t="str">
            <v>C</v>
          </cell>
          <cell r="G6934">
            <v>0.97306599999999999</v>
          </cell>
          <cell r="H6934">
            <v>0.02</v>
          </cell>
          <cell r="I6934">
            <v>0.98007999999999995</v>
          </cell>
          <cell r="J6934">
            <v>137</v>
          </cell>
          <cell r="K6934">
            <v>288.14999999999998</v>
          </cell>
          <cell r="L6934">
            <v>287.281387</v>
          </cell>
          <cell r="M6934">
            <v>1.0030239999999999</v>
          </cell>
          <cell r="N6934">
            <v>0.98304400000000003</v>
          </cell>
        </row>
        <row r="6935">
          <cell r="A6935" t="str">
            <v>084009</v>
          </cell>
          <cell r="B6935" t="str">
            <v>Cammarata</v>
          </cell>
          <cell r="C6935" t="str">
            <v>AG</v>
          </cell>
          <cell r="D6935">
            <v>682</v>
          </cell>
          <cell r="E6935">
            <v>1605</v>
          </cell>
          <cell r="F6935" t="str">
            <v>D</v>
          </cell>
          <cell r="G6935">
            <v>0.93395799999999995</v>
          </cell>
          <cell r="H6935">
            <v>0.02</v>
          </cell>
          <cell r="I6935">
            <v>0.94148299999999996</v>
          </cell>
          <cell r="J6935">
            <v>166</v>
          </cell>
          <cell r="K6935">
            <v>288.14999999999998</v>
          </cell>
          <cell r="L6935">
            <v>285.48132499999997</v>
          </cell>
          <cell r="M6935">
            <v>1.0093479999999999</v>
          </cell>
          <cell r="N6935">
            <v>0.95028400000000002</v>
          </cell>
        </row>
        <row r="6936">
          <cell r="A6936" t="str">
            <v>084010</v>
          </cell>
          <cell r="B6936" t="str">
            <v>Campobello di Licata</v>
          </cell>
          <cell r="C6936" t="str">
            <v>AG</v>
          </cell>
          <cell r="D6936">
            <v>316</v>
          </cell>
          <cell r="E6936">
            <v>1044</v>
          </cell>
          <cell r="F6936" t="str">
            <v>C</v>
          </cell>
          <cell r="G6936">
            <v>0.97585999999999995</v>
          </cell>
          <cell r="H6936">
            <v>0.02</v>
          </cell>
          <cell r="I6936">
            <v>0.98283699999999996</v>
          </cell>
          <cell r="J6936">
            <v>137</v>
          </cell>
          <cell r="K6936">
            <v>288.14999999999998</v>
          </cell>
          <cell r="L6936">
            <v>287.529562</v>
          </cell>
          <cell r="M6936">
            <v>1.0021580000000001</v>
          </cell>
          <cell r="N6936">
            <v>0.984958</v>
          </cell>
        </row>
        <row r="6937">
          <cell r="A6937" t="str">
            <v>084011</v>
          </cell>
          <cell r="B6937" t="str">
            <v>Canicattì</v>
          </cell>
          <cell r="C6937" t="str">
            <v>AG</v>
          </cell>
          <cell r="D6937">
            <v>465</v>
          </cell>
          <cell r="E6937">
            <v>1418</v>
          </cell>
          <cell r="F6937" t="str">
            <v>D</v>
          </cell>
          <cell r="G6937">
            <v>0.95862099999999995</v>
          </cell>
          <cell r="H6937">
            <v>0.02</v>
          </cell>
          <cell r="I6937">
            <v>0.96582400000000002</v>
          </cell>
          <cell r="J6937">
            <v>166</v>
          </cell>
          <cell r="K6937">
            <v>288.14999999999998</v>
          </cell>
          <cell r="L6937">
            <v>286.60783099999998</v>
          </cell>
          <cell r="M6937">
            <v>1.0053810000000001</v>
          </cell>
          <cell r="N6937">
            <v>0.97102100000000002</v>
          </cell>
        </row>
        <row r="6938">
          <cell r="A6938" t="str">
            <v>084012</v>
          </cell>
          <cell r="B6938" t="str">
            <v>Casteltermini</v>
          </cell>
          <cell r="C6938" t="str">
            <v>AG</v>
          </cell>
          <cell r="D6938">
            <v>554</v>
          </cell>
          <cell r="E6938">
            <v>1384</v>
          </cell>
          <cell r="F6938" t="str">
            <v>C</v>
          </cell>
          <cell r="G6938">
            <v>0.94844300000000004</v>
          </cell>
          <cell r="H6938">
            <v>0.02</v>
          </cell>
          <cell r="I6938">
            <v>0.95577900000000005</v>
          </cell>
          <cell r="J6938">
            <v>137</v>
          </cell>
          <cell r="K6938">
            <v>288.14999999999998</v>
          </cell>
          <cell r="L6938">
            <v>285.04780999999997</v>
          </cell>
          <cell r="M6938">
            <v>1.010883</v>
          </cell>
          <cell r="N6938">
            <v>0.96618099999999996</v>
          </cell>
        </row>
        <row r="6939">
          <cell r="A6939" t="str">
            <v>084013</v>
          </cell>
          <cell r="B6939" t="str">
            <v>Castrofilippo</v>
          </cell>
          <cell r="C6939" t="str">
            <v>AG</v>
          </cell>
          <cell r="D6939">
            <v>470</v>
          </cell>
          <cell r="E6939">
            <v>1425</v>
          </cell>
          <cell r="F6939" t="str">
            <v>D</v>
          </cell>
          <cell r="G6939">
            <v>0.95804699999999998</v>
          </cell>
          <cell r="H6939">
            <v>0.02</v>
          </cell>
          <cell r="I6939">
            <v>0.96525700000000003</v>
          </cell>
          <cell r="J6939">
            <v>166</v>
          </cell>
          <cell r="K6939">
            <v>288.14999999999998</v>
          </cell>
          <cell r="L6939">
            <v>286.56566299999997</v>
          </cell>
          <cell r="M6939">
            <v>1.0055289999999999</v>
          </cell>
          <cell r="N6939">
            <v>0.97059399999999996</v>
          </cell>
        </row>
        <row r="6940">
          <cell r="A6940" t="str">
            <v>084014</v>
          </cell>
          <cell r="B6940" t="str">
            <v>Cattolica Eraclea</v>
          </cell>
          <cell r="C6940" t="str">
            <v>AG</v>
          </cell>
          <cell r="D6940">
            <v>180</v>
          </cell>
          <cell r="E6940">
            <v>849</v>
          </cell>
          <cell r="F6940" t="str">
            <v>B</v>
          </cell>
          <cell r="G6940">
            <v>0.99181200000000003</v>
          </cell>
          <cell r="H6940">
            <v>0.02</v>
          </cell>
          <cell r="I6940">
            <v>0.99858100000000005</v>
          </cell>
          <cell r="J6940">
            <v>121</v>
          </cell>
          <cell r="K6940">
            <v>288.14999999999998</v>
          </cell>
          <cell r="L6940">
            <v>288.13347099999999</v>
          </cell>
          <cell r="M6940">
            <v>1.000057</v>
          </cell>
          <cell r="N6940">
            <v>0.99863800000000003</v>
          </cell>
        </row>
        <row r="6941">
          <cell r="A6941" t="str">
            <v>084015</v>
          </cell>
          <cell r="B6941" t="str">
            <v>Cianciana</v>
          </cell>
          <cell r="C6941" t="str">
            <v>AG</v>
          </cell>
          <cell r="D6941">
            <v>390</v>
          </cell>
          <cell r="E6941">
            <v>1106</v>
          </cell>
          <cell r="F6941" t="str">
            <v>C</v>
          </cell>
          <cell r="G6941">
            <v>0.96726699999999999</v>
          </cell>
          <cell r="H6941">
            <v>0.02</v>
          </cell>
          <cell r="I6941">
            <v>0.97435700000000003</v>
          </cell>
          <cell r="J6941">
            <v>137</v>
          </cell>
          <cell r="K6941">
            <v>288.14999999999998</v>
          </cell>
          <cell r="L6941">
            <v>287.07700699999998</v>
          </cell>
          <cell r="M6941">
            <v>1.003738</v>
          </cell>
          <cell r="N6941">
            <v>0.97799899999999995</v>
          </cell>
        </row>
        <row r="6942">
          <cell r="A6942" t="str">
            <v>084016</v>
          </cell>
          <cell r="B6942" t="str">
            <v>Comitini</v>
          </cell>
          <cell r="C6942" t="str">
            <v>AG</v>
          </cell>
          <cell r="D6942">
            <v>350</v>
          </cell>
          <cell r="E6942">
            <v>1077</v>
          </cell>
          <cell r="F6942" t="str">
            <v>C</v>
          </cell>
          <cell r="G6942">
            <v>0.97190399999999999</v>
          </cell>
          <cell r="H6942">
            <v>0.02</v>
          </cell>
          <cell r="I6942">
            <v>0.97893300000000005</v>
          </cell>
          <cell r="J6942">
            <v>137</v>
          </cell>
          <cell r="K6942">
            <v>288.14999999999998</v>
          </cell>
          <cell r="L6942">
            <v>287.28868599999998</v>
          </cell>
          <cell r="M6942">
            <v>1.0029980000000001</v>
          </cell>
          <cell r="N6942">
            <v>0.98186799999999996</v>
          </cell>
        </row>
        <row r="6943">
          <cell r="A6943" t="str">
            <v>084017</v>
          </cell>
          <cell r="B6943" t="str">
            <v>Favara</v>
          </cell>
          <cell r="C6943" t="str">
            <v>AG</v>
          </cell>
          <cell r="D6943">
            <v>338</v>
          </cell>
          <cell r="E6943">
            <v>1060</v>
          </cell>
          <cell r="F6943" t="str">
            <v>C</v>
          </cell>
          <cell r="G6943">
            <v>0.97329900000000003</v>
          </cell>
          <cell r="H6943">
            <v>0.02</v>
          </cell>
          <cell r="I6943">
            <v>0.98031000000000001</v>
          </cell>
          <cell r="J6943">
            <v>137</v>
          </cell>
          <cell r="K6943">
            <v>288.14999999999998</v>
          </cell>
          <cell r="L6943">
            <v>287.41277399999996</v>
          </cell>
          <cell r="M6943">
            <v>1.0025649999999999</v>
          </cell>
          <cell r="N6943">
            <v>0.98282400000000003</v>
          </cell>
        </row>
        <row r="6944">
          <cell r="A6944" t="str">
            <v>084018</v>
          </cell>
          <cell r="B6944" t="str">
            <v>Grotte</v>
          </cell>
          <cell r="C6944" t="str">
            <v>AG</v>
          </cell>
          <cell r="D6944">
            <v>516</v>
          </cell>
          <cell r="E6944">
            <v>1314</v>
          </cell>
          <cell r="F6944" t="str">
            <v>C</v>
          </cell>
          <cell r="G6944">
            <v>0.95277800000000001</v>
          </cell>
          <cell r="H6944">
            <v>0.02</v>
          </cell>
          <cell r="I6944">
            <v>0.96005700000000005</v>
          </cell>
          <cell r="J6944">
            <v>137</v>
          </cell>
          <cell r="K6944">
            <v>288.14999999999998</v>
          </cell>
          <cell r="L6944">
            <v>285.55875899999995</v>
          </cell>
          <cell r="M6944">
            <v>1.009074</v>
          </cell>
          <cell r="N6944">
            <v>0.96876899999999999</v>
          </cell>
        </row>
        <row r="6945">
          <cell r="A6945" t="str">
            <v>084019</v>
          </cell>
          <cell r="B6945" t="str">
            <v>Joppolo Giancaxio</v>
          </cell>
          <cell r="C6945" t="str">
            <v>AG</v>
          </cell>
          <cell r="D6945">
            <v>275</v>
          </cell>
          <cell r="E6945">
            <v>970</v>
          </cell>
          <cell r="F6945" t="str">
            <v>C</v>
          </cell>
          <cell r="G6945">
            <v>0.98064700000000005</v>
          </cell>
          <cell r="H6945">
            <v>0.02</v>
          </cell>
          <cell r="I6945">
            <v>0.98756200000000005</v>
          </cell>
          <cell r="J6945">
            <v>137</v>
          </cell>
          <cell r="K6945">
            <v>288.14999999999998</v>
          </cell>
          <cell r="L6945">
            <v>288.06970799999999</v>
          </cell>
          <cell r="M6945">
            <v>1.0002789999999999</v>
          </cell>
          <cell r="N6945">
            <v>0.98783799999999999</v>
          </cell>
        </row>
        <row r="6946">
          <cell r="A6946" t="str">
            <v>084020</v>
          </cell>
          <cell r="B6946" t="str">
            <v>Lampedusa e Linosa</v>
          </cell>
          <cell r="C6946" t="str">
            <v>AG</v>
          </cell>
          <cell r="D6946">
            <v>16</v>
          </cell>
          <cell r="E6946">
            <v>568</v>
          </cell>
          <cell r="F6946" t="str">
            <v>A</v>
          </cell>
          <cell r="G6946">
            <v>1.0113289999999999</v>
          </cell>
          <cell r="H6946">
            <v>0.02</v>
          </cell>
          <cell r="I6946">
            <v>1.0178430000000001</v>
          </cell>
          <cell r="J6946">
            <v>105</v>
          </cell>
          <cell r="K6946">
            <v>288.14999999999998</v>
          </cell>
          <cell r="L6946">
            <v>289.740476</v>
          </cell>
          <cell r="M6946">
            <v>0.99451100000000003</v>
          </cell>
          <cell r="N6946">
            <v>1.012256</v>
          </cell>
        </row>
        <row r="6947">
          <cell r="A6947" t="str">
            <v>084021</v>
          </cell>
          <cell r="B6947" t="str">
            <v>Licata</v>
          </cell>
          <cell r="C6947" t="str">
            <v>AG</v>
          </cell>
          <cell r="D6947">
            <v>8</v>
          </cell>
          <cell r="E6947">
            <v>604</v>
          </cell>
          <cell r="F6947" t="str">
            <v>B</v>
          </cell>
          <cell r="G6947">
            <v>1.012289</v>
          </cell>
          <cell r="H6947">
            <v>0.02</v>
          </cell>
          <cell r="I6947">
            <v>1.0187900000000001</v>
          </cell>
          <cell r="J6947">
            <v>121</v>
          </cell>
          <cell r="K6947">
            <v>288.14999999999998</v>
          </cell>
          <cell r="L6947">
            <v>290.15826399999997</v>
          </cell>
          <cell r="M6947">
            <v>0.99307900000000005</v>
          </cell>
          <cell r="N6947">
            <v>1.0117389999999999</v>
          </cell>
        </row>
        <row r="6948">
          <cell r="A6948" t="str">
            <v>084022</v>
          </cell>
          <cell r="B6948" t="str">
            <v>Lucca Sicula</v>
          </cell>
          <cell r="C6948" t="str">
            <v>AG</v>
          </cell>
          <cell r="D6948">
            <v>513</v>
          </cell>
          <cell r="E6948">
            <v>1282</v>
          </cell>
          <cell r="F6948" t="str">
            <v>C</v>
          </cell>
          <cell r="G6948">
            <v>0.953121</v>
          </cell>
          <cell r="H6948">
            <v>0.02</v>
          </cell>
          <cell r="I6948">
            <v>0.96039600000000003</v>
          </cell>
          <cell r="J6948">
            <v>137</v>
          </cell>
          <cell r="K6948">
            <v>288.14999999999998</v>
          </cell>
          <cell r="L6948">
            <v>285.79233599999998</v>
          </cell>
          <cell r="M6948">
            <v>1.0082500000000001</v>
          </cell>
          <cell r="N6948">
            <v>0.96831900000000004</v>
          </cell>
        </row>
        <row r="6949">
          <cell r="A6949" t="str">
            <v>084023</v>
          </cell>
          <cell r="B6949" t="str">
            <v>Menfi</v>
          </cell>
          <cell r="C6949" t="str">
            <v>AG</v>
          </cell>
          <cell r="D6949">
            <v>119</v>
          </cell>
          <cell r="E6949">
            <v>825</v>
          </cell>
          <cell r="F6949" t="str">
            <v>B</v>
          </cell>
          <cell r="G6949">
            <v>0.99903600000000004</v>
          </cell>
          <cell r="H6949">
            <v>0.02</v>
          </cell>
          <cell r="I6949">
            <v>1.0057100000000001</v>
          </cell>
          <cell r="J6949">
            <v>121</v>
          </cell>
          <cell r="K6949">
            <v>288.14999999999998</v>
          </cell>
          <cell r="L6949">
            <v>288.331818</v>
          </cell>
          <cell r="M6949">
            <v>0.99936899999999995</v>
          </cell>
          <cell r="N6949">
            <v>1.0050749999999999</v>
          </cell>
        </row>
        <row r="6950">
          <cell r="A6950" t="str">
            <v>084024</v>
          </cell>
          <cell r="B6950" t="str">
            <v>Montallegro</v>
          </cell>
          <cell r="C6950" t="str">
            <v>AG</v>
          </cell>
          <cell r="D6950">
            <v>100</v>
          </cell>
          <cell r="E6950">
            <v>735</v>
          </cell>
          <cell r="F6950" t="str">
            <v>B</v>
          </cell>
          <cell r="G6950">
            <v>1.0012939999999999</v>
          </cell>
          <cell r="H6950">
            <v>0.02</v>
          </cell>
          <cell r="I6950">
            <v>1.0079389999999999</v>
          </cell>
          <cell r="J6950">
            <v>121</v>
          </cell>
          <cell r="K6950">
            <v>288.14999999999998</v>
          </cell>
          <cell r="L6950">
            <v>289.07561999999996</v>
          </cell>
          <cell r="M6950">
            <v>0.99679799999999996</v>
          </cell>
          <cell r="N6950">
            <v>1.004712</v>
          </cell>
        </row>
        <row r="6951">
          <cell r="A6951" t="str">
            <v>084025</v>
          </cell>
          <cell r="B6951" t="str">
            <v>Montevago</v>
          </cell>
          <cell r="C6951" t="str">
            <v>AG</v>
          </cell>
          <cell r="D6951">
            <v>380</v>
          </cell>
          <cell r="E6951">
            <v>1189</v>
          </cell>
          <cell r="F6951" t="str">
            <v>C</v>
          </cell>
          <cell r="G6951">
            <v>0.96842499999999998</v>
          </cell>
          <cell r="H6951">
            <v>0.02</v>
          </cell>
          <cell r="I6951">
            <v>0.97550000000000003</v>
          </cell>
          <cell r="J6951">
            <v>137</v>
          </cell>
          <cell r="K6951">
            <v>288.14999999999998</v>
          </cell>
          <cell r="L6951">
            <v>286.47116799999998</v>
          </cell>
          <cell r="M6951">
            <v>1.00586</v>
          </cell>
          <cell r="N6951">
            <v>0.98121599999999998</v>
          </cell>
        </row>
        <row r="6952">
          <cell r="A6952" t="str">
            <v>084026</v>
          </cell>
          <cell r="B6952" t="str">
            <v>Naro</v>
          </cell>
          <cell r="C6952" t="str">
            <v>AG</v>
          </cell>
          <cell r="D6952">
            <v>520</v>
          </cell>
          <cell r="E6952">
            <v>1320</v>
          </cell>
          <cell r="F6952" t="str">
            <v>C</v>
          </cell>
          <cell r="G6952">
            <v>0.95232099999999997</v>
          </cell>
          <cell r="H6952">
            <v>0.02</v>
          </cell>
          <cell r="I6952">
            <v>0.95960599999999996</v>
          </cell>
          <cell r="J6952">
            <v>137</v>
          </cell>
          <cell r="K6952">
            <v>288.14999999999998</v>
          </cell>
          <cell r="L6952">
            <v>285.51496399999996</v>
          </cell>
          <cell r="M6952">
            <v>1.0092289999999999</v>
          </cell>
          <cell r="N6952">
            <v>0.96846200000000005</v>
          </cell>
        </row>
        <row r="6953">
          <cell r="A6953" t="str">
            <v>084027</v>
          </cell>
          <cell r="B6953" t="str">
            <v>Palma di Montechiaro</v>
          </cell>
          <cell r="C6953" t="str">
            <v>AG</v>
          </cell>
          <cell r="D6953">
            <v>165</v>
          </cell>
          <cell r="E6953">
            <v>829</v>
          </cell>
          <cell r="F6953" t="str">
            <v>B</v>
          </cell>
          <cell r="G6953">
            <v>0.99358500000000005</v>
          </cell>
          <cell r="H6953">
            <v>0.02</v>
          </cell>
          <cell r="I6953">
            <v>1.0003310000000001</v>
          </cell>
          <cell r="J6953">
            <v>121</v>
          </cell>
          <cell r="K6953">
            <v>288.14999999999998</v>
          </cell>
          <cell r="L6953">
            <v>288.29875999999996</v>
          </cell>
          <cell r="M6953">
            <v>0.99948400000000004</v>
          </cell>
          <cell r="N6953">
            <v>0.99981500000000001</v>
          </cell>
        </row>
        <row r="6954">
          <cell r="A6954" t="str">
            <v>084028</v>
          </cell>
          <cell r="B6954" t="str">
            <v>Porto Empedocle</v>
          </cell>
          <cell r="C6954" t="str">
            <v>AG</v>
          </cell>
          <cell r="D6954">
            <v>2</v>
          </cell>
          <cell r="E6954">
            <v>579</v>
          </cell>
          <cell r="F6954" t="str">
            <v>A</v>
          </cell>
          <cell r="G6954">
            <v>1.01301</v>
          </cell>
          <cell r="H6954">
            <v>0.02</v>
          </cell>
          <cell r="I6954">
            <v>1.0195019999999999</v>
          </cell>
          <cell r="J6954">
            <v>105</v>
          </cell>
          <cell r="K6954">
            <v>288.14999999999998</v>
          </cell>
          <cell r="L6954">
            <v>289.63571400000001</v>
          </cell>
          <cell r="M6954">
            <v>0.99487000000000003</v>
          </cell>
          <cell r="N6954">
            <v>1.0142720000000001</v>
          </cell>
        </row>
        <row r="6955">
          <cell r="A6955" t="str">
            <v>084029</v>
          </cell>
          <cell r="B6955" t="str">
            <v>Racalmuto</v>
          </cell>
          <cell r="C6955" t="str">
            <v>AG</v>
          </cell>
          <cell r="D6955">
            <v>445</v>
          </cell>
          <cell r="E6955">
            <v>1389</v>
          </cell>
          <cell r="F6955" t="str">
            <v>C</v>
          </cell>
          <cell r="G6955">
            <v>0.96092100000000003</v>
          </cell>
          <cell r="H6955">
            <v>0.02</v>
          </cell>
          <cell r="I6955">
            <v>0.96809400000000001</v>
          </cell>
          <cell r="J6955">
            <v>137</v>
          </cell>
          <cell r="K6955">
            <v>288.14999999999998</v>
          </cell>
          <cell r="L6955">
            <v>285.01131399999997</v>
          </cell>
          <cell r="M6955">
            <v>1.011012</v>
          </cell>
          <cell r="N6955">
            <v>0.97875500000000004</v>
          </cell>
        </row>
        <row r="6956">
          <cell r="A6956" t="str">
            <v>084030</v>
          </cell>
          <cell r="B6956" t="str">
            <v>Raffadali</v>
          </cell>
          <cell r="C6956" t="str">
            <v>AG</v>
          </cell>
          <cell r="D6956">
            <v>420</v>
          </cell>
          <cell r="E6956">
            <v>1177</v>
          </cell>
          <cell r="F6956" t="str">
            <v>C</v>
          </cell>
          <cell r="G6956">
            <v>0.96380100000000002</v>
          </cell>
          <cell r="H6956">
            <v>0.02</v>
          </cell>
          <cell r="I6956">
            <v>0.97093600000000002</v>
          </cell>
          <cell r="J6956">
            <v>137</v>
          </cell>
          <cell r="K6956">
            <v>288.14999999999998</v>
          </cell>
          <cell r="L6956">
            <v>286.55875899999995</v>
          </cell>
          <cell r="M6956">
            <v>1.0055529999999999</v>
          </cell>
          <cell r="N6956">
            <v>0.97632799999999997</v>
          </cell>
        </row>
        <row r="6957">
          <cell r="A6957" t="str">
            <v>084031</v>
          </cell>
          <cell r="B6957" t="str">
            <v>Ravanusa</v>
          </cell>
          <cell r="C6957" t="str">
            <v>AG</v>
          </cell>
          <cell r="D6957">
            <v>320</v>
          </cell>
          <cell r="E6957">
            <v>1051</v>
          </cell>
          <cell r="F6957" t="str">
            <v>C</v>
          </cell>
          <cell r="G6957">
            <v>0.97539399999999998</v>
          </cell>
          <cell r="H6957">
            <v>0.02</v>
          </cell>
          <cell r="I6957">
            <v>0.98237699999999994</v>
          </cell>
          <cell r="J6957">
            <v>137</v>
          </cell>
          <cell r="K6957">
            <v>288.14999999999998</v>
          </cell>
          <cell r="L6957">
            <v>287.47846699999997</v>
          </cell>
          <cell r="M6957">
            <v>1.0023359999999999</v>
          </cell>
          <cell r="N6957">
            <v>0.98467199999999999</v>
          </cell>
        </row>
        <row r="6958">
          <cell r="A6958" t="str">
            <v>084032</v>
          </cell>
          <cell r="B6958" t="str">
            <v>Realmonte</v>
          </cell>
          <cell r="C6958" t="str">
            <v>AG</v>
          </cell>
          <cell r="D6958">
            <v>144</v>
          </cell>
          <cell r="E6958">
            <v>782</v>
          </cell>
          <cell r="F6958" t="str">
            <v>B</v>
          </cell>
          <cell r="G6958">
            <v>0.99607000000000001</v>
          </cell>
          <cell r="H6958">
            <v>0.02</v>
          </cell>
          <cell r="I6958">
            <v>1.002783</v>
          </cell>
          <cell r="J6958">
            <v>121</v>
          </cell>
          <cell r="K6958">
            <v>288.14999999999998</v>
          </cell>
          <cell r="L6958">
            <v>288.68718999999999</v>
          </cell>
          <cell r="M6958">
            <v>0.998139</v>
          </cell>
          <cell r="N6958">
            <v>1.0009170000000001</v>
          </cell>
        </row>
        <row r="6959">
          <cell r="A6959" t="str">
            <v>084033</v>
          </cell>
          <cell r="B6959" t="str">
            <v>Ribera</v>
          </cell>
          <cell r="C6959" t="str">
            <v>AG</v>
          </cell>
          <cell r="D6959">
            <v>223</v>
          </cell>
          <cell r="E6959">
            <v>974</v>
          </cell>
          <cell r="F6959" t="str">
            <v>C</v>
          </cell>
          <cell r="G6959">
            <v>0.98674600000000001</v>
          </cell>
          <cell r="H6959">
            <v>0.02</v>
          </cell>
          <cell r="I6959">
            <v>0.99358100000000005</v>
          </cell>
          <cell r="J6959">
            <v>137</v>
          </cell>
          <cell r="K6959">
            <v>288.14999999999998</v>
          </cell>
          <cell r="L6959">
            <v>288.04051099999998</v>
          </cell>
          <cell r="M6959">
            <v>1.00038</v>
          </cell>
          <cell r="N6959">
            <v>0.99395900000000004</v>
          </cell>
        </row>
        <row r="6960">
          <cell r="A6960" t="str">
            <v>084034</v>
          </cell>
          <cell r="B6960" t="str">
            <v>Sambuca di Sicilia</v>
          </cell>
          <cell r="C6960" t="str">
            <v>AG</v>
          </cell>
          <cell r="D6960">
            <v>350</v>
          </cell>
          <cell r="E6960">
            <v>1092</v>
          </cell>
          <cell r="F6960" t="str">
            <v>C</v>
          </cell>
          <cell r="G6960">
            <v>0.97190399999999999</v>
          </cell>
          <cell r="H6960">
            <v>0.02</v>
          </cell>
          <cell r="I6960">
            <v>0.97893300000000005</v>
          </cell>
          <cell r="J6960">
            <v>137</v>
          </cell>
          <cell r="K6960">
            <v>288.14999999999998</v>
          </cell>
          <cell r="L6960">
            <v>287.17919699999999</v>
          </cell>
          <cell r="M6960">
            <v>1.0033799999999999</v>
          </cell>
          <cell r="N6960">
            <v>0.98224199999999995</v>
          </cell>
        </row>
        <row r="6961">
          <cell r="A6961" t="str">
            <v>084035</v>
          </cell>
          <cell r="B6961" t="str">
            <v>San Biagio Platani</v>
          </cell>
          <cell r="C6961" t="str">
            <v>AG</v>
          </cell>
          <cell r="D6961">
            <v>416</v>
          </cell>
          <cell r="E6961">
            <v>1144</v>
          </cell>
          <cell r="F6961" t="str">
            <v>C</v>
          </cell>
          <cell r="G6961">
            <v>0.96426299999999998</v>
          </cell>
          <cell r="H6961">
            <v>0.02</v>
          </cell>
          <cell r="I6961">
            <v>0.97139200000000003</v>
          </cell>
          <cell r="J6961">
            <v>137</v>
          </cell>
          <cell r="K6961">
            <v>288.14999999999998</v>
          </cell>
          <cell r="L6961">
            <v>286.79963499999997</v>
          </cell>
          <cell r="M6961">
            <v>1.0047079999999999</v>
          </cell>
          <cell r="N6961">
            <v>0.97596499999999997</v>
          </cell>
        </row>
        <row r="6962">
          <cell r="A6962" t="str">
            <v>084036</v>
          </cell>
          <cell r="B6962" t="str">
            <v>San Giovanni Gemini</v>
          </cell>
          <cell r="C6962" t="str">
            <v>AG</v>
          </cell>
          <cell r="D6962">
            <v>670</v>
          </cell>
          <cell r="E6962">
            <v>1588</v>
          </cell>
          <cell r="F6962" t="str">
            <v>D</v>
          </cell>
          <cell r="G6962">
            <v>0.93530800000000003</v>
          </cell>
          <cell r="H6962">
            <v>0.02</v>
          </cell>
          <cell r="I6962">
            <v>0.94281599999999999</v>
          </cell>
          <cell r="J6962">
            <v>166</v>
          </cell>
          <cell r="K6962">
            <v>288.14999999999998</v>
          </cell>
          <cell r="L6962">
            <v>285.58373499999999</v>
          </cell>
          <cell r="M6962">
            <v>1.0089859999999999</v>
          </cell>
          <cell r="N6962">
            <v>0.95128800000000002</v>
          </cell>
        </row>
        <row r="6963">
          <cell r="A6963" t="str">
            <v>084037</v>
          </cell>
          <cell r="B6963" t="str">
            <v>Santa Elisabetta</v>
          </cell>
          <cell r="C6963" t="str">
            <v>AG</v>
          </cell>
          <cell r="D6963">
            <v>457</v>
          </cell>
          <cell r="E6963">
            <v>1230</v>
          </cell>
          <cell r="F6963" t="str">
            <v>C</v>
          </cell>
          <cell r="G6963">
            <v>0.95954099999999998</v>
          </cell>
          <cell r="H6963">
            <v>0.02</v>
          </cell>
          <cell r="I6963">
            <v>0.96673200000000004</v>
          </cell>
          <cell r="J6963">
            <v>137</v>
          </cell>
          <cell r="K6963">
            <v>288.14999999999998</v>
          </cell>
          <cell r="L6963">
            <v>286.171898</v>
          </cell>
          <cell r="M6963">
            <v>1.006912</v>
          </cell>
          <cell r="N6963">
            <v>0.973414</v>
          </cell>
        </row>
        <row r="6964">
          <cell r="A6964" t="str">
            <v>084038</v>
          </cell>
          <cell r="B6964" t="str">
            <v>Santa Margherita di Belice</v>
          </cell>
          <cell r="C6964" t="str">
            <v>AG</v>
          </cell>
          <cell r="D6964">
            <v>400</v>
          </cell>
          <cell r="E6964">
            <v>1218</v>
          </cell>
          <cell r="F6964" t="str">
            <v>C</v>
          </cell>
          <cell r="G6964">
            <v>0.96611100000000005</v>
          </cell>
          <cell r="H6964">
            <v>0.02</v>
          </cell>
          <cell r="I6964">
            <v>0.97321599999999997</v>
          </cell>
          <cell r="J6964">
            <v>137</v>
          </cell>
          <cell r="K6964">
            <v>288.14999999999998</v>
          </cell>
          <cell r="L6964">
            <v>286.25948899999997</v>
          </cell>
          <cell r="M6964">
            <v>1.0066040000000001</v>
          </cell>
          <cell r="N6964">
            <v>0.97964300000000004</v>
          </cell>
        </row>
        <row r="6965">
          <cell r="A6965" t="str">
            <v>084039</v>
          </cell>
          <cell r="B6965" t="str">
            <v>Sant'Angelo Muxaro</v>
          </cell>
          <cell r="C6965" t="str">
            <v>AG</v>
          </cell>
          <cell r="D6965">
            <v>335</v>
          </cell>
          <cell r="E6965">
            <v>954</v>
          </cell>
          <cell r="F6965" t="str">
            <v>C</v>
          </cell>
          <cell r="G6965">
            <v>0.97364799999999996</v>
          </cell>
          <cell r="H6965">
            <v>0.02</v>
          </cell>
          <cell r="I6965">
            <v>0.98065400000000003</v>
          </cell>
          <cell r="J6965">
            <v>137</v>
          </cell>
          <cell r="K6965">
            <v>288.14999999999998</v>
          </cell>
          <cell r="L6965">
            <v>288.18649599999998</v>
          </cell>
          <cell r="M6965">
            <v>0.99987300000000001</v>
          </cell>
          <cell r="N6965">
            <v>0.98052899999999998</v>
          </cell>
        </row>
        <row r="6966">
          <cell r="A6966" t="str">
            <v>084040</v>
          </cell>
          <cell r="B6966" t="str">
            <v>Santo Stefano Quisquina</v>
          </cell>
          <cell r="C6966" t="str">
            <v>AG</v>
          </cell>
          <cell r="D6966">
            <v>730</v>
          </cell>
          <cell r="E6966">
            <v>1688</v>
          </cell>
          <cell r="F6966" t="str">
            <v>D</v>
          </cell>
          <cell r="G6966">
            <v>0.92857199999999995</v>
          </cell>
          <cell r="H6966">
            <v>0.02</v>
          </cell>
          <cell r="I6966">
            <v>0.936168</v>
          </cell>
          <cell r="J6966">
            <v>166</v>
          </cell>
          <cell r="K6966">
            <v>288.14999999999998</v>
          </cell>
          <cell r="L6966">
            <v>284.98132499999997</v>
          </cell>
          <cell r="M6966">
            <v>1.0111190000000001</v>
          </cell>
          <cell r="N6966">
            <v>0.946577</v>
          </cell>
        </row>
        <row r="6967">
          <cell r="A6967" t="str">
            <v>084041</v>
          </cell>
          <cell r="B6967" t="str">
            <v>Sciacca</v>
          </cell>
          <cell r="C6967" t="str">
            <v>AG</v>
          </cell>
          <cell r="D6967">
            <v>60</v>
          </cell>
          <cell r="E6967">
            <v>887</v>
          </cell>
          <cell r="F6967" t="str">
            <v>B</v>
          </cell>
          <cell r="G6967">
            <v>1.0060629999999999</v>
          </cell>
          <cell r="H6967">
            <v>0.02</v>
          </cell>
          <cell r="I6967">
            <v>1.012645</v>
          </cell>
          <cell r="J6967">
            <v>121</v>
          </cell>
          <cell r="K6967">
            <v>288.14999999999998</v>
          </cell>
          <cell r="L6967">
            <v>287.81942099999998</v>
          </cell>
          <cell r="M6967">
            <v>1.0011490000000001</v>
          </cell>
          <cell r="N6967">
            <v>1.013809</v>
          </cell>
        </row>
        <row r="6968">
          <cell r="A6968" t="str">
            <v>084042</v>
          </cell>
          <cell r="B6968" t="str">
            <v>Siculiana</v>
          </cell>
          <cell r="C6968" t="str">
            <v>AG</v>
          </cell>
          <cell r="D6968">
            <v>129</v>
          </cell>
          <cell r="E6968">
            <v>761</v>
          </cell>
          <cell r="F6968" t="str">
            <v>B</v>
          </cell>
          <cell r="G6968">
            <v>0.99784899999999999</v>
          </cell>
          <cell r="H6968">
            <v>0.02</v>
          </cell>
          <cell r="I6968">
            <v>1.0045390000000001</v>
          </cell>
          <cell r="J6968">
            <v>121</v>
          </cell>
          <cell r="K6968">
            <v>288.14999999999998</v>
          </cell>
          <cell r="L6968">
            <v>288.86074399999995</v>
          </cell>
          <cell r="M6968">
            <v>0.99753899999999995</v>
          </cell>
          <cell r="N6968">
            <v>1.002067</v>
          </cell>
        </row>
        <row r="6969">
          <cell r="A6969" t="str">
            <v>084043</v>
          </cell>
          <cell r="B6969" t="str">
            <v>Villafranca Sicula</v>
          </cell>
          <cell r="C6969" t="str">
            <v>AG</v>
          </cell>
          <cell r="D6969">
            <v>330</v>
          </cell>
          <cell r="E6969">
            <v>1021</v>
          </cell>
          <cell r="F6969" t="str">
            <v>C</v>
          </cell>
          <cell r="G6969">
            <v>0.97422900000000001</v>
          </cell>
          <cell r="H6969">
            <v>0.02</v>
          </cell>
          <cell r="I6969">
            <v>0.98122799999999999</v>
          </cell>
          <cell r="J6969">
            <v>137</v>
          </cell>
          <cell r="K6969">
            <v>288.14999999999998</v>
          </cell>
          <cell r="L6969">
            <v>287.69744499999996</v>
          </cell>
          <cell r="M6969">
            <v>1.001573</v>
          </cell>
          <cell r="N6969">
            <v>0.98277099999999995</v>
          </cell>
        </row>
        <row r="6970">
          <cell r="A6970" t="str">
            <v>085001</v>
          </cell>
          <cell r="B6970" t="str">
            <v>Acquaviva Platani</v>
          </cell>
          <cell r="C6970" t="str">
            <v>CL</v>
          </cell>
          <cell r="D6970">
            <v>558</v>
          </cell>
          <cell r="E6970">
            <v>1508</v>
          </cell>
          <cell r="F6970" t="str">
            <v>D</v>
          </cell>
          <cell r="G6970">
            <v>0.94798800000000005</v>
          </cell>
          <cell r="H6970">
            <v>0.02</v>
          </cell>
          <cell r="I6970">
            <v>0.95533000000000001</v>
          </cell>
          <cell r="J6970">
            <v>166</v>
          </cell>
          <cell r="K6970">
            <v>288.14999999999998</v>
          </cell>
          <cell r="L6970">
            <v>286.06566299999997</v>
          </cell>
          <cell r="M6970">
            <v>1.0072859999999999</v>
          </cell>
          <cell r="N6970">
            <v>0.96229100000000001</v>
          </cell>
        </row>
        <row r="6971">
          <cell r="A6971" t="str">
            <v>085002</v>
          </cell>
          <cell r="B6971" t="str">
            <v>Bompensiere</v>
          </cell>
          <cell r="C6971" t="str">
            <v>CL</v>
          </cell>
          <cell r="D6971">
            <v>283</v>
          </cell>
          <cell r="E6971">
            <v>1090</v>
          </cell>
          <cell r="F6971" t="str">
            <v>C</v>
          </cell>
          <cell r="G6971">
            <v>0.979711</v>
          </cell>
          <cell r="H6971">
            <v>0.02</v>
          </cell>
          <cell r="I6971">
            <v>0.98663800000000001</v>
          </cell>
          <cell r="J6971">
            <v>137</v>
          </cell>
          <cell r="K6971">
            <v>288.14999999999998</v>
          </cell>
          <cell r="L6971">
            <v>287.19379599999996</v>
          </cell>
          <cell r="M6971">
            <v>1.0033289999999999</v>
          </cell>
          <cell r="N6971">
            <v>0.989923</v>
          </cell>
        </row>
        <row r="6972">
          <cell r="A6972" t="str">
            <v>085003</v>
          </cell>
          <cell r="B6972" t="str">
            <v>Butera</v>
          </cell>
          <cell r="C6972" t="str">
            <v>CL</v>
          </cell>
          <cell r="D6972">
            <v>402</v>
          </cell>
          <cell r="E6972">
            <v>1271</v>
          </cell>
          <cell r="F6972" t="str">
            <v>C</v>
          </cell>
          <cell r="G6972">
            <v>0.96587999999999996</v>
          </cell>
          <cell r="H6972">
            <v>0.02</v>
          </cell>
          <cell r="I6972">
            <v>0.97298799999999996</v>
          </cell>
          <cell r="J6972">
            <v>137</v>
          </cell>
          <cell r="K6972">
            <v>288.14999999999998</v>
          </cell>
          <cell r="L6972">
            <v>285.87262799999996</v>
          </cell>
          <cell r="M6972">
            <v>1.0079659999999999</v>
          </cell>
          <cell r="N6972">
            <v>0.98073900000000003</v>
          </cell>
        </row>
        <row r="6973">
          <cell r="A6973" t="str">
            <v>085004</v>
          </cell>
          <cell r="B6973" t="str">
            <v>Caltanissetta</v>
          </cell>
          <cell r="C6973" t="str">
            <v>CL</v>
          </cell>
          <cell r="D6973">
            <v>568</v>
          </cell>
          <cell r="E6973">
            <v>1550</v>
          </cell>
          <cell r="F6973" t="str">
            <v>D</v>
          </cell>
          <cell r="G6973">
            <v>0.94684999999999997</v>
          </cell>
          <cell r="H6973">
            <v>0.02</v>
          </cell>
          <cell r="I6973">
            <v>0.95420700000000003</v>
          </cell>
          <cell r="J6973">
            <v>166</v>
          </cell>
          <cell r="K6973">
            <v>288.14999999999998</v>
          </cell>
          <cell r="L6973">
            <v>285.81265099999996</v>
          </cell>
          <cell r="M6973">
            <v>1.008178</v>
          </cell>
          <cell r="N6973">
            <v>0.96201099999999995</v>
          </cell>
        </row>
        <row r="6974">
          <cell r="A6974" t="str">
            <v>085005</v>
          </cell>
          <cell r="B6974" t="str">
            <v>Campofranco</v>
          </cell>
          <cell r="C6974" t="str">
            <v>CL</v>
          </cell>
          <cell r="D6974">
            <v>350</v>
          </cell>
          <cell r="E6974">
            <v>1192</v>
          </cell>
          <cell r="F6974" t="str">
            <v>C</v>
          </cell>
          <cell r="G6974">
            <v>0.97190399999999999</v>
          </cell>
          <cell r="H6974">
            <v>0.02</v>
          </cell>
          <cell r="I6974">
            <v>0.97893300000000005</v>
          </cell>
          <cell r="J6974">
            <v>137</v>
          </cell>
          <cell r="K6974">
            <v>288.14999999999998</v>
          </cell>
          <cell r="L6974">
            <v>286.44926999999996</v>
          </cell>
          <cell r="M6974">
            <v>1.0059370000000001</v>
          </cell>
          <cell r="N6974">
            <v>0.98474499999999998</v>
          </cell>
        </row>
        <row r="6975">
          <cell r="A6975" t="str">
            <v>085006</v>
          </cell>
          <cell r="B6975" t="str">
            <v>Delia</v>
          </cell>
          <cell r="C6975" t="str">
            <v>CL</v>
          </cell>
          <cell r="D6975">
            <v>420</v>
          </cell>
          <cell r="E6975">
            <v>1298</v>
          </cell>
          <cell r="F6975" t="str">
            <v>C</v>
          </cell>
          <cell r="G6975">
            <v>0.96380100000000002</v>
          </cell>
          <cell r="H6975">
            <v>0.02</v>
          </cell>
          <cell r="I6975">
            <v>0.97093600000000002</v>
          </cell>
          <cell r="J6975">
            <v>137</v>
          </cell>
          <cell r="K6975">
            <v>288.14999999999998</v>
          </cell>
          <cell r="L6975">
            <v>285.67554699999999</v>
          </cell>
          <cell r="M6975">
            <v>1.0086619999999999</v>
          </cell>
          <cell r="N6975">
            <v>0.97934600000000005</v>
          </cell>
        </row>
        <row r="6976">
          <cell r="A6976" t="str">
            <v>085007</v>
          </cell>
          <cell r="B6976" t="str">
            <v>Gela</v>
          </cell>
          <cell r="C6976" t="str">
            <v>CL</v>
          </cell>
          <cell r="D6976">
            <v>46</v>
          </cell>
          <cell r="E6976">
            <v>822</v>
          </cell>
          <cell r="F6976" t="str">
            <v>B</v>
          </cell>
          <cell r="G6976">
            <v>1.007736</v>
          </cell>
          <cell r="H6976">
            <v>0.02</v>
          </cell>
          <cell r="I6976">
            <v>1.014297</v>
          </cell>
          <cell r="J6976">
            <v>121</v>
          </cell>
          <cell r="K6976">
            <v>288.14999999999998</v>
          </cell>
          <cell r="L6976">
            <v>288.35661199999998</v>
          </cell>
          <cell r="M6976">
            <v>0.99928300000000003</v>
          </cell>
          <cell r="N6976">
            <v>1.0135700000000001</v>
          </cell>
        </row>
        <row r="6977">
          <cell r="A6977" t="str">
            <v>085008</v>
          </cell>
          <cell r="B6977" t="str">
            <v>Marianopoli</v>
          </cell>
          <cell r="C6977" t="str">
            <v>CL</v>
          </cell>
          <cell r="D6977">
            <v>720</v>
          </cell>
          <cell r="E6977">
            <v>1754</v>
          </cell>
          <cell r="F6977" t="str">
            <v>D</v>
          </cell>
          <cell r="G6977">
            <v>0.92969199999999996</v>
          </cell>
          <cell r="H6977">
            <v>0.02</v>
          </cell>
          <cell r="I6977">
            <v>0.93727300000000002</v>
          </cell>
          <cell r="J6977">
            <v>166</v>
          </cell>
          <cell r="K6977">
            <v>288.14999999999998</v>
          </cell>
          <cell r="L6977">
            <v>284.58373499999999</v>
          </cell>
          <cell r="M6977">
            <v>1.012532</v>
          </cell>
          <cell r="N6977">
            <v>0.94901899999999995</v>
          </cell>
        </row>
        <row r="6978">
          <cell r="A6978" t="str">
            <v>085009</v>
          </cell>
          <cell r="B6978" t="str">
            <v>Mazzarino</v>
          </cell>
          <cell r="C6978" t="str">
            <v>CL</v>
          </cell>
          <cell r="D6978">
            <v>553</v>
          </cell>
          <cell r="E6978">
            <v>1544</v>
          </cell>
          <cell r="F6978" t="str">
            <v>D</v>
          </cell>
          <cell r="G6978">
            <v>0.94855699999999998</v>
          </cell>
          <cell r="H6978">
            <v>0.02</v>
          </cell>
          <cell r="I6978">
            <v>0.95589100000000005</v>
          </cell>
          <cell r="J6978">
            <v>166</v>
          </cell>
          <cell r="K6978">
            <v>288.14999999999998</v>
          </cell>
          <cell r="L6978">
            <v>285.848795</v>
          </cell>
          <cell r="M6978">
            <v>1.0080499999999999</v>
          </cell>
          <cell r="N6978">
            <v>0.96358600000000005</v>
          </cell>
        </row>
        <row r="6979">
          <cell r="A6979" t="str">
            <v>085010</v>
          </cell>
          <cell r="B6979" t="str">
            <v>Milena</v>
          </cell>
          <cell r="C6979" t="str">
            <v>CL</v>
          </cell>
          <cell r="D6979">
            <v>436</v>
          </cell>
          <cell r="E6979">
            <v>1373</v>
          </cell>
          <cell r="F6979" t="str">
            <v>C</v>
          </cell>
          <cell r="G6979">
            <v>0.96195699999999995</v>
          </cell>
          <cell r="H6979">
            <v>0.02</v>
          </cell>
          <cell r="I6979">
            <v>0.96911599999999998</v>
          </cell>
          <cell r="J6979">
            <v>137</v>
          </cell>
          <cell r="K6979">
            <v>288.14999999999998</v>
          </cell>
          <cell r="L6979">
            <v>285.12810199999996</v>
          </cell>
          <cell r="M6979">
            <v>1.0105980000000001</v>
          </cell>
          <cell r="N6979">
            <v>0.97938700000000001</v>
          </cell>
        </row>
        <row r="6980">
          <cell r="A6980" t="str">
            <v>085011</v>
          </cell>
          <cell r="B6980" t="str">
            <v>Montedoro</v>
          </cell>
          <cell r="C6980" t="str">
            <v>CL</v>
          </cell>
          <cell r="D6980">
            <v>450</v>
          </cell>
          <cell r="E6980">
            <v>1394</v>
          </cell>
          <cell r="F6980" t="str">
            <v>C</v>
          </cell>
          <cell r="G6980">
            <v>0.96034600000000003</v>
          </cell>
          <cell r="H6980">
            <v>0.02</v>
          </cell>
          <cell r="I6980">
            <v>0.967526</v>
          </cell>
          <cell r="J6980">
            <v>137</v>
          </cell>
          <cell r="K6980">
            <v>288.14999999999998</v>
          </cell>
          <cell r="L6980">
            <v>284.97481799999997</v>
          </cell>
          <cell r="M6980">
            <v>1.011142</v>
          </cell>
          <cell r="N6980">
            <v>0.97830600000000001</v>
          </cell>
        </row>
        <row r="6981">
          <cell r="A6981" t="str">
            <v>085012</v>
          </cell>
          <cell r="B6981" t="str">
            <v>Mussomeli</v>
          </cell>
          <cell r="C6981" t="str">
            <v>CL</v>
          </cell>
          <cell r="D6981">
            <v>726</v>
          </cell>
          <cell r="E6981">
            <v>1763</v>
          </cell>
          <cell r="F6981" t="str">
            <v>D</v>
          </cell>
          <cell r="G6981">
            <v>0.92901999999999996</v>
          </cell>
          <cell r="H6981">
            <v>0.02</v>
          </cell>
          <cell r="I6981">
            <v>0.93661000000000005</v>
          </cell>
          <cell r="J6981">
            <v>166</v>
          </cell>
          <cell r="K6981">
            <v>288.14999999999998</v>
          </cell>
          <cell r="L6981">
            <v>284.529518</v>
          </cell>
          <cell r="M6981">
            <v>1.012724</v>
          </cell>
          <cell r="N6981">
            <v>0.94852700000000001</v>
          </cell>
        </row>
        <row r="6982">
          <cell r="A6982" t="str">
            <v>085013</v>
          </cell>
          <cell r="B6982" t="str">
            <v>Niscemi</v>
          </cell>
          <cell r="C6982" t="str">
            <v>CL</v>
          </cell>
          <cell r="D6982">
            <v>332</v>
          </cell>
          <cell r="E6982">
            <v>1164</v>
          </cell>
          <cell r="F6982" t="str">
            <v>C</v>
          </cell>
          <cell r="G6982">
            <v>0.973997</v>
          </cell>
          <cell r="H6982">
            <v>0.02</v>
          </cell>
          <cell r="I6982">
            <v>0.98099899999999995</v>
          </cell>
          <cell r="J6982">
            <v>137</v>
          </cell>
          <cell r="K6982">
            <v>288.14999999999998</v>
          </cell>
          <cell r="L6982">
            <v>286.65364999999997</v>
          </cell>
          <cell r="M6982">
            <v>1.00522</v>
          </cell>
          <cell r="N6982">
            <v>0.98612</v>
          </cell>
        </row>
        <row r="6983">
          <cell r="A6983" t="str">
            <v>085014</v>
          </cell>
          <cell r="B6983" t="str">
            <v>Resuttano</v>
          </cell>
          <cell r="C6983" t="str">
            <v>CL</v>
          </cell>
          <cell r="D6983">
            <v>600</v>
          </cell>
          <cell r="E6983">
            <v>1572</v>
          </cell>
          <cell r="F6983" t="str">
            <v>D</v>
          </cell>
          <cell r="G6983">
            <v>0.94321699999999997</v>
          </cell>
          <cell r="H6983">
            <v>0.02</v>
          </cell>
          <cell r="I6983">
            <v>0.95062100000000005</v>
          </cell>
          <cell r="J6983">
            <v>166</v>
          </cell>
          <cell r="K6983">
            <v>288.14999999999998</v>
          </cell>
          <cell r="L6983">
            <v>285.68011999999999</v>
          </cell>
          <cell r="M6983">
            <v>1.0086459999999999</v>
          </cell>
          <cell r="N6983">
            <v>0.95884000000000003</v>
          </cell>
        </row>
        <row r="6984">
          <cell r="A6984" t="str">
            <v>085015</v>
          </cell>
          <cell r="B6984" t="str">
            <v>Riesi</v>
          </cell>
          <cell r="C6984" t="str">
            <v>CL</v>
          </cell>
          <cell r="D6984">
            <v>330</v>
          </cell>
          <cell r="E6984">
            <v>1161</v>
          </cell>
          <cell r="F6984" t="str">
            <v>C</v>
          </cell>
          <cell r="G6984">
            <v>0.97422900000000001</v>
          </cell>
          <cell r="H6984">
            <v>0.02</v>
          </cell>
          <cell r="I6984">
            <v>0.98122799999999999</v>
          </cell>
          <cell r="J6984">
            <v>137</v>
          </cell>
          <cell r="K6984">
            <v>288.14999999999998</v>
          </cell>
          <cell r="L6984">
            <v>286.67554699999999</v>
          </cell>
          <cell r="M6984">
            <v>1.0051429999999999</v>
          </cell>
          <cell r="N6984">
            <v>0.98627399999999998</v>
          </cell>
        </row>
        <row r="6985">
          <cell r="A6985" t="str">
            <v>085016</v>
          </cell>
          <cell r="B6985" t="str">
            <v>San Cataldo</v>
          </cell>
          <cell r="C6985" t="str">
            <v>CL</v>
          </cell>
          <cell r="D6985">
            <v>625</v>
          </cell>
          <cell r="E6985">
            <v>1637</v>
          </cell>
          <cell r="F6985" t="str">
            <v>D</v>
          </cell>
          <cell r="G6985">
            <v>0.94038600000000006</v>
          </cell>
          <cell r="H6985">
            <v>0.02</v>
          </cell>
          <cell r="I6985">
            <v>0.94782699999999998</v>
          </cell>
          <cell r="J6985">
            <v>166</v>
          </cell>
          <cell r="K6985">
            <v>288.14999999999998</v>
          </cell>
          <cell r="L6985">
            <v>285.28855399999998</v>
          </cell>
          <cell r="M6985">
            <v>1.01003</v>
          </cell>
          <cell r="N6985">
            <v>0.95733400000000002</v>
          </cell>
        </row>
        <row r="6986">
          <cell r="A6986" t="str">
            <v>085017</v>
          </cell>
          <cell r="B6986" t="str">
            <v>Santa Caterina Villarmosa</v>
          </cell>
          <cell r="C6986" t="str">
            <v>CL</v>
          </cell>
          <cell r="D6986">
            <v>606</v>
          </cell>
          <cell r="E6986">
            <v>1581</v>
          </cell>
          <cell r="F6986" t="str">
            <v>D</v>
          </cell>
          <cell r="G6986">
            <v>0.94253699999999996</v>
          </cell>
          <cell r="H6986">
            <v>0.02</v>
          </cell>
          <cell r="I6986">
            <v>0.94994999999999996</v>
          </cell>
          <cell r="J6986">
            <v>166</v>
          </cell>
          <cell r="K6986">
            <v>288.14999999999998</v>
          </cell>
          <cell r="L6986">
            <v>285.62590399999999</v>
          </cell>
          <cell r="M6986">
            <v>1.008837</v>
          </cell>
          <cell r="N6986">
            <v>0.958345</v>
          </cell>
        </row>
        <row r="6987">
          <cell r="A6987" t="str">
            <v>085018</v>
          </cell>
          <cell r="B6987" t="str">
            <v>Serradifalco</v>
          </cell>
          <cell r="C6987" t="str">
            <v>CL</v>
          </cell>
          <cell r="D6987">
            <v>504</v>
          </cell>
          <cell r="E6987">
            <v>1426</v>
          </cell>
          <cell r="F6987" t="str">
            <v>D</v>
          </cell>
          <cell r="G6987">
            <v>0.95415000000000005</v>
          </cell>
          <cell r="H6987">
            <v>0.02</v>
          </cell>
          <cell r="I6987">
            <v>0.96141100000000002</v>
          </cell>
          <cell r="J6987">
            <v>166</v>
          </cell>
          <cell r="K6987">
            <v>288.14999999999998</v>
          </cell>
          <cell r="L6987">
            <v>286.559639</v>
          </cell>
          <cell r="M6987">
            <v>1.0055499999999999</v>
          </cell>
          <cell r="N6987">
            <v>0.96674700000000002</v>
          </cell>
        </row>
        <row r="6988">
          <cell r="A6988" t="str">
            <v>085019</v>
          </cell>
          <cell r="B6988" t="str">
            <v>Sommatino</v>
          </cell>
          <cell r="C6988" t="str">
            <v>CL</v>
          </cell>
          <cell r="D6988">
            <v>359</v>
          </cell>
          <cell r="E6988">
            <v>1205</v>
          </cell>
          <cell r="F6988" t="str">
            <v>C</v>
          </cell>
          <cell r="G6988">
            <v>0.97085900000000003</v>
          </cell>
          <cell r="H6988">
            <v>0.02</v>
          </cell>
          <cell r="I6988">
            <v>0.97790200000000005</v>
          </cell>
          <cell r="J6988">
            <v>137</v>
          </cell>
          <cell r="K6988">
            <v>288.14999999999998</v>
          </cell>
          <cell r="L6988">
            <v>286.35437999999999</v>
          </cell>
          <cell r="M6988">
            <v>1.0062709999999999</v>
          </cell>
          <cell r="N6988">
            <v>0.98403399999999996</v>
          </cell>
        </row>
        <row r="6989">
          <cell r="A6989" t="str">
            <v>085020</v>
          </cell>
          <cell r="B6989" t="str">
            <v>Sutera</v>
          </cell>
          <cell r="C6989" t="str">
            <v>CL</v>
          </cell>
          <cell r="D6989">
            <v>590</v>
          </cell>
          <cell r="E6989">
            <v>1557</v>
          </cell>
          <cell r="F6989" t="str">
            <v>D</v>
          </cell>
          <cell r="G6989">
            <v>0.94435100000000005</v>
          </cell>
          <cell r="H6989">
            <v>0.02</v>
          </cell>
          <cell r="I6989">
            <v>0.95174000000000003</v>
          </cell>
          <cell r="J6989">
            <v>166</v>
          </cell>
          <cell r="K6989">
            <v>288.14999999999998</v>
          </cell>
          <cell r="L6989">
            <v>285.77048199999996</v>
          </cell>
          <cell r="M6989">
            <v>1.008327</v>
          </cell>
          <cell r="N6989">
            <v>0.95966499999999999</v>
          </cell>
        </row>
        <row r="6990">
          <cell r="A6990" t="str">
            <v>085021</v>
          </cell>
          <cell r="B6990" t="str">
            <v>Vallelunga Pratameno</v>
          </cell>
          <cell r="C6990" t="str">
            <v>CL</v>
          </cell>
          <cell r="D6990">
            <v>472</v>
          </cell>
          <cell r="E6990">
            <v>1377</v>
          </cell>
          <cell r="F6990" t="str">
            <v>C</v>
          </cell>
          <cell r="G6990">
            <v>0.95781799999999995</v>
          </cell>
          <cell r="H6990">
            <v>0.02</v>
          </cell>
          <cell r="I6990">
            <v>0.96503099999999997</v>
          </cell>
          <cell r="J6990">
            <v>137</v>
          </cell>
          <cell r="K6990">
            <v>288.14999999999998</v>
          </cell>
          <cell r="L6990">
            <v>285.098905</v>
          </cell>
          <cell r="M6990">
            <v>1.010702</v>
          </cell>
          <cell r="N6990">
            <v>0.97535899999999998</v>
          </cell>
        </row>
        <row r="6991">
          <cell r="A6991" t="str">
            <v>085022</v>
          </cell>
          <cell r="B6991" t="str">
            <v>Villalba</v>
          </cell>
          <cell r="C6991" t="str">
            <v>CL</v>
          </cell>
          <cell r="D6991">
            <v>620</v>
          </cell>
          <cell r="E6991">
            <v>1602</v>
          </cell>
          <cell r="F6991" t="str">
            <v>D</v>
          </cell>
          <cell r="G6991">
            <v>0.94095099999999998</v>
          </cell>
          <cell r="H6991">
            <v>0.02</v>
          </cell>
          <cell r="I6991">
            <v>0.94838500000000003</v>
          </cell>
          <cell r="J6991">
            <v>166</v>
          </cell>
          <cell r="K6991">
            <v>288.14999999999998</v>
          </cell>
          <cell r="L6991">
            <v>285.49939799999999</v>
          </cell>
          <cell r="M6991">
            <v>1.0092840000000001</v>
          </cell>
          <cell r="N6991">
            <v>0.95718999999999999</v>
          </cell>
        </row>
        <row r="6992">
          <cell r="A6992" t="str">
            <v>086001</v>
          </cell>
          <cell r="B6992" t="str">
            <v>Agira</v>
          </cell>
          <cell r="C6992" t="str">
            <v>EN</v>
          </cell>
          <cell r="D6992">
            <v>650</v>
          </cell>
          <cell r="E6992">
            <v>1648</v>
          </cell>
          <cell r="F6992" t="str">
            <v>D</v>
          </cell>
          <cell r="G6992">
            <v>0.93756200000000001</v>
          </cell>
          <cell r="H6992">
            <v>0.02</v>
          </cell>
          <cell r="I6992">
            <v>0.94503999999999999</v>
          </cell>
          <cell r="J6992">
            <v>166</v>
          </cell>
          <cell r="K6992">
            <v>288.14999999999998</v>
          </cell>
          <cell r="L6992">
            <v>285.22228899999999</v>
          </cell>
          <cell r="M6992">
            <v>1.010265</v>
          </cell>
          <cell r="N6992">
            <v>0.95474099999999995</v>
          </cell>
        </row>
        <row r="6993">
          <cell r="A6993" t="str">
            <v>086002</v>
          </cell>
          <cell r="B6993" t="str">
            <v>Aidone</v>
          </cell>
          <cell r="C6993" t="str">
            <v>EN</v>
          </cell>
          <cell r="D6993">
            <v>800</v>
          </cell>
          <cell r="E6993">
            <v>1763</v>
          </cell>
          <cell r="F6993" t="str">
            <v>D</v>
          </cell>
          <cell r="G6993">
            <v>0.920763</v>
          </cell>
          <cell r="H6993">
            <v>0.02</v>
          </cell>
          <cell r="I6993">
            <v>0.92846099999999998</v>
          </cell>
          <cell r="J6993">
            <v>166</v>
          </cell>
          <cell r="K6993">
            <v>288.14999999999998</v>
          </cell>
          <cell r="L6993">
            <v>284.529518</v>
          </cell>
          <cell r="M6993">
            <v>1.012724</v>
          </cell>
          <cell r="N6993">
            <v>0.94027499999999997</v>
          </cell>
        </row>
        <row r="6994">
          <cell r="A6994" t="str">
            <v>086003</v>
          </cell>
          <cell r="B6994" t="str">
            <v>Assoro</v>
          </cell>
          <cell r="C6994" t="str">
            <v>EN</v>
          </cell>
          <cell r="D6994">
            <v>850</v>
          </cell>
          <cell r="E6994">
            <v>1952</v>
          </cell>
          <cell r="F6994" t="str">
            <v>D</v>
          </cell>
          <cell r="G6994">
            <v>0.91521799999999998</v>
          </cell>
          <cell r="H6994">
            <v>0.02</v>
          </cell>
          <cell r="I6994">
            <v>0.92298800000000003</v>
          </cell>
          <cell r="J6994">
            <v>166</v>
          </cell>
          <cell r="K6994">
            <v>288.14999999999998</v>
          </cell>
          <cell r="L6994">
            <v>283.390964</v>
          </cell>
          <cell r="M6994">
            <v>1.0167930000000001</v>
          </cell>
          <cell r="N6994">
            <v>0.93848799999999999</v>
          </cell>
        </row>
        <row r="6995">
          <cell r="A6995" t="str">
            <v>086004</v>
          </cell>
          <cell r="B6995" t="str">
            <v>Barrafranca</v>
          </cell>
          <cell r="C6995" t="str">
            <v>EN</v>
          </cell>
          <cell r="D6995">
            <v>450</v>
          </cell>
          <cell r="E6995">
            <v>1344</v>
          </cell>
          <cell r="F6995" t="str">
            <v>C</v>
          </cell>
          <cell r="G6995">
            <v>0.96034600000000003</v>
          </cell>
          <cell r="H6995">
            <v>0.02</v>
          </cell>
          <cell r="I6995">
            <v>0.967526</v>
          </cell>
          <cell r="J6995">
            <v>137</v>
          </cell>
          <cell r="K6995">
            <v>288.14999999999998</v>
          </cell>
          <cell r="L6995">
            <v>285.33978099999996</v>
          </cell>
          <cell r="M6995">
            <v>1.009849</v>
          </cell>
          <cell r="N6995">
            <v>0.97705500000000001</v>
          </cell>
        </row>
        <row r="6996">
          <cell r="A6996" t="str">
            <v>086005</v>
          </cell>
          <cell r="B6996" t="str">
            <v>Calascibetta</v>
          </cell>
          <cell r="C6996" t="str">
            <v>EN</v>
          </cell>
          <cell r="D6996">
            <v>791</v>
          </cell>
          <cell r="E6996">
            <v>1710</v>
          </cell>
          <cell r="F6996" t="str">
            <v>D</v>
          </cell>
          <cell r="G6996">
            <v>0.92176400000000003</v>
          </cell>
          <cell r="H6996">
            <v>0.02</v>
          </cell>
          <cell r="I6996">
            <v>0.92944899999999997</v>
          </cell>
          <cell r="J6996">
            <v>166</v>
          </cell>
          <cell r="K6996">
            <v>288.14999999999998</v>
          </cell>
          <cell r="L6996">
            <v>284.848795</v>
          </cell>
          <cell r="M6996">
            <v>1.0115890000000001</v>
          </cell>
          <cell r="N6996">
            <v>0.94021999999999994</v>
          </cell>
        </row>
        <row r="6997">
          <cell r="A6997" t="str">
            <v>086006</v>
          </cell>
          <cell r="B6997" t="str">
            <v>Catenanuova</v>
          </cell>
          <cell r="C6997" t="str">
            <v>EN</v>
          </cell>
          <cell r="D6997">
            <v>170</v>
          </cell>
          <cell r="E6997">
            <v>918</v>
          </cell>
          <cell r="F6997" t="str">
            <v>C</v>
          </cell>
          <cell r="G6997">
            <v>0.99299400000000004</v>
          </cell>
          <cell r="H6997">
            <v>0.02</v>
          </cell>
          <cell r="I6997">
            <v>0.99974700000000005</v>
          </cell>
          <cell r="J6997">
            <v>137</v>
          </cell>
          <cell r="K6997">
            <v>288.14999999999998</v>
          </cell>
          <cell r="L6997">
            <v>288.44926999999996</v>
          </cell>
          <cell r="M6997">
            <v>0.99896200000000002</v>
          </cell>
          <cell r="N6997">
            <v>0.99870899999999996</v>
          </cell>
        </row>
        <row r="6998">
          <cell r="A6998" t="str">
            <v>086007</v>
          </cell>
          <cell r="B6998" t="str">
            <v>Centuripe</v>
          </cell>
          <cell r="C6998" t="str">
            <v>EN</v>
          </cell>
          <cell r="D6998">
            <v>730</v>
          </cell>
          <cell r="E6998">
            <v>1769</v>
          </cell>
          <cell r="F6998" t="str">
            <v>D</v>
          </cell>
          <cell r="G6998">
            <v>0.92857199999999995</v>
          </cell>
          <cell r="H6998">
            <v>0.02</v>
          </cell>
          <cell r="I6998">
            <v>0.936168</v>
          </cell>
          <cell r="J6998">
            <v>166</v>
          </cell>
          <cell r="K6998">
            <v>288.14999999999998</v>
          </cell>
          <cell r="L6998">
            <v>284.49337299999996</v>
          </cell>
          <cell r="M6998">
            <v>1.012853</v>
          </cell>
          <cell r="N6998">
            <v>0.94820099999999996</v>
          </cell>
        </row>
        <row r="6999">
          <cell r="A6999" t="str">
            <v>086008</v>
          </cell>
          <cell r="B6999" t="str">
            <v>Cerami</v>
          </cell>
          <cell r="C6999" t="str">
            <v>EN</v>
          </cell>
          <cell r="D6999">
            <v>970</v>
          </cell>
          <cell r="E6999">
            <v>2134</v>
          </cell>
          <cell r="F6999" t="str">
            <v>E</v>
          </cell>
          <cell r="G6999">
            <v>0.90202000000000004</v>
          </cell>
          <cell r="H6999">
            <v>0.02</v>
          </cell>
          <cell r="I6999">
            <v>0.90996299999999997</v>
          </cell>
          <cell r="J6999">
            <v>183</v>
          </cell>
          <cell r="K6999">
            <v>288.14999999999998</v>
          </cell>
          <cell r="L6999">
            <v>283.48879799999997</v>
          </cell>
          <cell r="M6999">
            <v>1.0164420000000001</v>
          </cell>
          <cell r="N6999">
            <v>0.924925</v>
          </cell>
        </row>
        <row r="7000">
          <cell r="A7000" t="str">
            <v>086009</v>
          </cell>
          <cell r="B7000" t="str">
            <v>Enna</v>
          </cell>
          <cell r="C7000" t="str">
            <v>EN</v>
          </cell>
          <cell r="D7000">
            <v>931</v>
          </cell>
          <cell r="E7000">
            <v>2248</v>
          </cell>
          <cell r="F7000" t="str">
            <v>E</v>
          </cell>
          <cell r="G7000">
            <v>0.90629300000000002</v>
          </cell>
          <cell r="H7000">
            <v>0.02</v>
          </cell>
          <cell r="I7000">
            <v>0.91417999999999999</v>
          </cell>
          <cell r="J7000">
            <v>183</v>
          </cell>
          <cell r="K7000">
            <v>288.14999999999998</v>
          </cell>
          <cell r="L7000">
            <v>282.86584699999997</v>
          </cell>
          <cell r="M7000">
            <v>1.0186809999999999</v>
          </cell>
          <cell r="N7000">
            <v>0.93125800000000003</v>
          </cell>
        </row>
        <row r="7001">
          <cell r="A7001" t="str">
            <v>086010</v>
          </cell>
          <cell r="B7001" t="str">
            <v>Gagliano Castelferrato</v>
          </cell>
          <cell r="C7001" t="str">
            <v>EN</v>
          </cell>
          <cell r="D7001">
            <v>651</v>
          </cell>
          <cell r="E7001">
            <v>1649</v>
          </cell>
          <cell r="F7001" t="str">
            <v>D</v>
          </cell>
          <cell r="G7001">
            <v>0.93744899999999998</v>
          </cell>
          <cell r="H7001">
            <v>0.02</v>
          </cell>
          <cell r="I7001">
            <v>0.94492900000000002</v>
          </cell>
          <cell r="J7001">
            <v>166</v>
          </cell>
          <cell r="K7001">
            <v>288.14999999999998</v>
          </cell>
          <cell r="L7001">
            <v>285.21626499999996</v>
          </cell>
          <cell r="M7001">
            <v>1.010286</v>
          </cell>
          <cell r="N7001">
            <v>0.95464899999999997</v>
          </cell>
        </row>
        <row r="7002">
          <cell r="A7002" t="str">
            <v>086011</v>
          </cell>
          <cell r="B7002" t="str">
            <v>Leonforte</v>
          </cell>
          <cell r="C7002" t="str">
            <v>EN</v>
          </cell>
          <cell r="D7002">
            <v>603</v>
          </cell>
          <cell r="E7002">
            <v>1576</v>
          </cell>
          <cell r="F7002" t="str">
            <v>D</v>
          </cell>
          <cell r="G7002">
            <v>0.94287600000000005</v>
          </cell>
          <cell r="H7002">
            <v>0.02</v>
          </cell>
          <cell r="I7002">
            <v>0.95028500000000005</v>
          </cell>
          <cell r="J7002">
            <v>166</v>
          </cell>
          <cell r="K7002">
            <v>288.14999999999998</v>
          </cell>
          <cell r="L7002">
            <v>285.656024</v>
          </cell>
          <cell r="M7002">
            <v>1.008731</v>
          </cell>
          <cell r="N7002">
            <v>0.95858200000000005</v>
          </cell>
        </row>
        <row r="7003">
          <cell r="A7003" t="str">
            <v>086012</v>
          </cell>
          <cell r="B7003" t="str">
            <v>Nicosia</v>
          </cell>
          <cell r="C7003" t="str">
            <v>EN</v>
          </cell>
          <cell r="D7003">
            <v>724</v>
          </cell>
          <cell r="E7003">
            <v>1760</v>
          </cell>
          <cell r="F7003" t="str">
            <v>D</v>
          </cell>
          <cell r="G7003">
            <v>0.92924399999999996</v>
          </cell>
          <cell r="H7003">
            <v>0.02</v>
          </cell>
          <cell r="I7003">
            <v>0.93683099999999997</v>
          </cell>
          <cell r="J7003">
            <v>166</v>
          </cell>
          <cell r="K7003">
            <v>288.14999999999998</v>
          </cell>
          <cell r="L7003">
            <v>284.54758999999996</v>
          </cell>
          <cell r="M7003">
            <v>1.0126599999999999</v>
          </cell>
          <cell r="N7003">
            <v>0.94869099999999995</v>
          </cell>
        </row>
        <row r="7004">
          <cell r="A7004" t="str">
            <v>086013</v>
          </cell>
          <cell r="B7004" t="str">
            <v>Nissoria</v>
          </cell>
          <cell r="C7004" t="str">
            <v>EN</v>
          </cell>
          <cell r="D7004">
            <v>791</v>
          </cell>
          <cell r="E7004">
            <v>1710</v>
          </cell>
          <cell r="F7004" t="str">
            <v>D</v>
          </cell>
          <cell r="G7004">
            <v>0.92176400000000003</v>
          </cell>
          <cell r="H7004">
            <v>0.02</v>
          </cell>
          <cell r="I7004">
            <v>0.92944899999999997</v>
          </cell>
          <cell r="J7004">
            <v>166</v>
          </cell>
          <cell r="K7004">
            <v>288.14999999999998</v>
          </cell>
          <cell r="L7004">
            <v>284.848795</v>
          </cell>
          <cell r="M7004">
            <v>1.0115890000000001</v>
          </cell>
          <cell r="N7004">
            <v>0.94021999999999994</v>
          </cell>
        </row>
        <row r="7005">
          <cell r="A7005" t="str">
            <v>086014</v>
          </cell>
          <cell r="B7005" t="str">
            <v>Piazza Armerina</v>
          </cell>
          <cell r="C7005" t="str">
            <v>EN</v>
          </cell>
          <cell r="D7005">
            <v>697</v>
          </cell>
          <cell r="E7005">
            <v>1607</v>
          </cell>
          <cell r="F7005" t="str">
            <v>D</v>
          </cell>
          <cell r="G7005">
            <v>0.93227199999999999</v>
          </cell>
          <cell r="H7005">
            <v>0.02</v>
          </cell>
          <cell r="I7005">
            <v>0.93981899999999996</v>
          </cell>
          <cell r="J7005">
            <v>166</v>
          </cell>
          <cell r="K7005">
            <v>288.14999999999998</v>
          </cell>
          <cell r="L7005">
            <v>285.46927699999998</v>
          </cell>
          <cell r="M7005">
            <v>1.0093909999999999</v>
          </cell>
          <cell r="N7005">
            <v>0.94864499999999996</v>
          </cell>
        </row>
        <row r="7006">
          <cell r="A7006" t="str">
            <v>086015</v>
          </cell>
          <cell r="B7006" t="str">
            <v>Pietraperzia</v>
          </cell>
          <cell r="C7006" t="str">
            <v>EN</v>
          </cell>
          <cell r="D7006">
            <v>476</v>
          </cell>
          <cell r="E7006">
            <v>1383</v>
          </cell>
          <cell r="F7006" t="str">
            <v>C</v>
          </cell>
          <cell r="G7006">
            <v>0.95735899999999996</v>
          </cell>
          <cell r="H7006">
            <v>0.02</v>
          </cell>
          <cell r="I7006">
            <v>0.96457800000000005</v>
          </cell>
          <cell r="J7006">
            <v>137</v>
          </cell>
          <cell r="K7006">
            <v>288.14999999999998</v>
          </cell>
          <cell r="L7006">
            <v>285.05510899999996</v>
          </cell>
          <cell r="M7006">
            <v>1.0108569999999999</v>
          </cell>
          <cell r="N7006">
            <v>0.97504999999999997</v>
          </cell>
        </row>
        <row r="7007">
          <cell r="A7007" t="str">
            <v>086016</v>
          </cell>
          <cell r="B7007" t="str">
            <v>Regalbuto</v>
          </cell>
          <cell r="C7007" t="str">
            <v>EN</v>
          </cell>
          <cell r="D7007">
            <v>520</v>
          </cell>
          <cell r="E7007">
            <v>1450</v>
          </cell>
          <cell r="F7007" t="str">
            <v>D</v>
          </cell>
          <cell r="G7007">
            <v>0.95232099999999997</v>
          </cell>
          <cell r="H7007">
            <v>0.02</v>
          </cell>
          <cell r="I7007">
            <v>0.95960599999999996</v>
          </cell>
          <cell r="J7007">
            <v>166</v>
          </cell>
          <cell r="K7007">
            <v>288.14999999999998</v>
          </cell>
          <cell r="L7007">
            <v>286.41505999999998</v>
          </cell>
          <cell r="M7007">
            <v>1.006057</v>
          </cell>
          <cell r="N7007">
            <v>0.965418</v>
          </cell>
        </row>
        <row r="7008">
          <cell r="A7008" t="str">
            <v>086017</v>
          </cell>
          <cell r="B7008" t="str">
            <v>Sperlinga</v>
          </cell>
          <cell r="C7008" t="str">
            <v>EN</v>
          </cell>
          <cell r="D7008">
            <v>750</v>
          </cell>
          <cell r="E7008">
            <v>1800</v>
          </cell>
          <cell r="F7008" t="str">
            <v>D</v>
          </cell>
          <cell r="G7008">
            <v>0.92633600000000005</v>
          </cell>
          <cell r="H7008">
            <v>0.02</v>
          </cell>
          <cell r="I7008">
            <v>0.93396100000000004</v>
          </cell>
          <cell r="J7008">
            <v>166</v>
          </cell>
          <cell r="K7008">
            <v>288.14999999999998</v>
          </cell>
          <cell r="L7008">
            <v>284.30662699999999</v>
          </cell>
          <cell r="M7008">
            <v>1.0135179999999999</v>
          </cell>
          <cell r="N7008">
            <v>0.94658600000000004</v>
          </cell>
        </row>
        <row r="7009">
          <cell r="A7009" t="str">
            <v>086018</v>
          </cell>
          <cell r="B7009" t="str">
            <v>Troina</v>
          </cell>
          <cell r="C7009" t="str">
            <v>EN</v>
          </cell>
          <cell r="D7009">
            <v>1121</v>
          </cell>
          <cell r="E7009">
            <v>2364</v>
          </cell>
          <cell r="F7009" t="str">
            <v>E</v>
          </cell>
          <cell r="G7009">
            <v>0.88563199999999997</v>
          </cell>
          <cell r="H7009">
            <v>0.02</v>
          </cell>
          <cell r="I7009">
            <v>0.89378899999999994</v>
          </cell>
          <cell r="J7009">
            <v>183</v>
          </cell>
          <cell r="K7009">
            <v>288.14999999999998</v>
          </cell>
          <cell r="L7009">
            <v>282.231967</v>
          </cell>
          <cell r="M7009">
            <v>1.020969</v>
          </cell>
          <cell r="N7009">
            <v>0.91253099999999998</v>
          </cell>
        </row>
        <row r="7010">
          <cell r="A7010" t="str">
            <v>086019</v>
          </cell>
          <cell r="B7010" t="str">
            <v>Valguarnera Caropepe</v>
          </cell>
          <cell r="C7010" t="str">
            <v>EN</v>
          </cell>
          <cell r="D7010">
            <v>590</v>
          </cell>
          <cell r="E7010">
            <v>1557</v>
          </cell>
          <cell r="F7010" t="str">
            <v>D</v>
          </cell>
          <cell r="G7010">
            <v>0.94435100000000005</v>
          </cell>
          <cell r="H7010">
            <v>0.02</v>
          </cell>
          <cell r="I7010">
            <v>0.95174000000000003</v>
          </cell>
          <cell r="J7010">
            <v>166</v>
          </cell>
          <cell r="K7010">
            <v>288.14999999999998</v>
          </cell>
          <cell r="L7010">
            <v>285.77048199999996</v>
          </cell>
          <cell r="M7010">
            <v>1.008327</v>
          </cell>
          <cell r="N7010">
            <v>0.95966499999999999</v>
          </cell>
        </row>
        <row r="7011">
          <cell r="A7011" t="str">
            <v>086020</v>
          </cell>
          <cell r="B7011" t="str">
            <v>Villarosa</v>
          </cell>
          <cell r="C7011" t="str">
            <v>EN</v>
          </cell>
          <cell r="D7011">
            <v>523</v>
          </cell>
          <cell r="E7011">
            <v>1455</v>
          </cell>
          <cell r="F7011" t="str">
            <v>D</v>
          </cell>
          <cell r="G7011">
            <v>0.95197799999999999</v>
          </cell>
          <cell r="H7011">
            <v>0.02</v>
          </cell>
          <cell r="I7011">
            <v>0.95926800000000001</v>
          </cell>
          <cell r="J7011">
            <v>166</v>
          </cell>
          <cell r="K7011">
            <v>288.14999999999998</v>
          </cell>
          <cell r="L7011">
            <v>286.38493999999997</v>
          </cell>
          <cell r="M7011">
            <v>1.0061629999999999</v>
          </cell>
          <cell r="N7011">
            <v>0.96518000000000004</v>
          </cell>
        </row>
        <row r="7012">
          <cell r="A7012" t="str">
            <v>087001</v>
          </cell>
          <cell r="B7012" t="str">
            <v>Aci Bonaccorsi</v>
          </cell>
          <cell r="C7012" t="str">
            <v>CT</v>
          </cell>
          <cell r="D7012">
            <v>365</v>
          </cell>
          <cell r="E7012">
            <v>1213</v>
          </cell>
          <cell r="F7012" t="str">
            <v>C</v>
          </cell>
          <cell r="G7012">
            <v>0.970163</v>
          </cell>
          <cell r="H7012">
            <v>0.02</v>
          </cell>
          <cell r="I7012">
            <v>0.97721499999999994</v>
          </cell>
          <cell r="J7012">
            <v>137</v>
          </cell>
          <cell r="K7012">
            <v>288.14999999999998</v>
          </cell>
          <cell r="L7012">
            <v>286.29598499999997</v>
          </cell>
          <cell r="M7012">
            <v>1.0064759999999999</v>
          </cell>
          <cell r="N7012">
            <v>0.98354299999999995</v>
          </cell>
        </row>
        <row r="7013">
          <cell r="A7013" t="str">
            <v>087002</v>
          </cell>
          <cell r="B7013" t="str">
            <v>Aci Castello</v>
          </cell>
          <cell r="C7013" t="str">
            <v>CT</v>
          </cell>
          <cell r="D7013">
            <v>15</v>
          </cell>
          <cell r="E7013">
            <v>784</v>
          </cell>
          <cell r="F7013" t="str">
            <v>B</v>
          </cell>
          <cell r="G7013">
            <v>1.011449</v>
          </cell>
          <cell r="H7013">
            <v>0.02</v>
          </cell>
          <cell r="I7013">
            <v>1.0179609999999999</v>
          </cell>
          <cell r="J7013">
            <v>121</v>
          </cell>
          <cell r="K7013">
            <v>288.14999999999998</v>
          </cell>
          <cell r="L7013">
            <v>288.670661</v>
          </cell>
          <cell r="M7013">
            <v>0.99819599999999997</v>
          </cell>
          <cell r="N7013">
            <v>1.0161249999999999</v>
          </cell>
        </row>
        <row r="7014">
          <cell r="A7014" t="str">
            <v>087003</v>
          </cell>
          <cell r="B7014" t="str">
            <v>Aci Catena</v>
          </cell>
          <cell r="C7014" t="str">
            <v>CT</v>
          </cell>
          <cell r="D7014">
            <v>170</v>
          </cell>
          <cell r="E7014">
            <v>988</v>
          </cell>
          <cell r="F7014" t="str">
            <v>C</v>
          </cell>
          <cell r="G7014">
            <v>0.99299400000000004</v>
          </cell>
          <cell r="H7014">
            <v>0.02</v>
          </cell>
          <cell r="I7014">
            <v>0.99974700000000005</v>
          </cell>
          <cell r="J7014">
            <v>137</v>
          </cell>
          <cell r="K7014">
            <v>288.14999999999998</v>
          </cell>
          <cell r="L7014">
            <v>287.93832099999997</v>
          </cell>
          <cell r="M7014">
            <v>1.0007349999999999</v>
          </cell>
          <cell r="N7014">
            <v>1.0004820000000001</v>
          </cell>
        </row>
        <row r="7015">
          <cell r="A7015" t="str">
            <v>087004</v>
          </cell>
          <cell r="B7015" t="str">
            <v>Acireale</v>
          </cell>
          <cell r="C7015" t="str">
            <v>CT</v>
          </cell>
          <cell r="D7015">
            <v>161</v>
          </cell>
          <cell r="E7015">
            <v>978</v>
          </cell>
          <cell r="F7015" t="str">
            <v>C</v>
          </cell>
          <cell r="G7015">
            <v>0.994058</v>
          </cell>
          <cell r="H7015">
            <v>0.02</v>
          </cell>
          <cell r="I7015">
            <v>1.0007969999999999</v>
          </cell>
          <cell r="J7015">
            <v>137</v>
          </cell>
          <cell r="K7015">
            <v>288.14999999999998</v>
          </cell>
          <cell r="L7015">
            <v>288.01131399999997</v>
          </cell>
          <cell r="M7015">
            <v>1.0004820000000001</v>
          </cell>
          <cell r="N7015">
            <v>1.001279</v>
          </cell>
        </row>
        <row r="7016">
          <cell r="A7016" t="str">
            <v>087005</v>
          </cell>
          <cell r="B7016" t="str">
            <v>Aci Sant'Antonio</v>
          </cell>
          <cell r="C7016" t="str">
            <v>CT</v>
          </cell>
          <cell r="D7016">
            <v>302</v>
          </cell>
          <cell r="E7016">
            <v>1167</v>
          </cell>
          <cell r="F7016" t="str">
            <v>C</v>
          </cell>
          <cell r="G7016">
            <v>0.97749200000000003</v>
          </cell>
          <cell r="H7016">
            <v>0.02</v>
          </cell>
          <cell r="I7016">
            <v>0.98444799999999999</v>
          </cell>
          <cell r="J7016">
            <v>137</v>
          </cell>
          <cell r="K7016">
            <v>288.14999999999998</v>
          </cell>
          <cell r="L7016">
            <v>286.63175200000001</v>
          </cell>
          <cell r="M7016">
            <v>1.0052970000000001</v>
          </cell>
          <cell r="N7016">
            <v>0.98966299999999996</v>
          </cell>
        </row>
        <row r="7017">
          <cell r="A7017" t="str">
            <v>087006</v>
          </cell>
          <cell r="B7017" t="str">
            <v>Adrano</v>
          </cell>
          <cell r="C7017" t="str">
            <v>CT</v>
          </cell>
          <cell r="D7017">
            <v>560</v>
          </cell>
          <cell r="E7017">
            <v>1438</v>
          </cell>
          <cell r="F7017" t="str">
            <v>D</v>
          </cell>
          <cell r="G7017">
            <v>0.94776000000000005</v>
          </cell>
          <cell r="H7017">
            <v>0.02</v>
          </cell>
          <cell r="I7017">
            <v>0.95510499999999998</v>
          </cell>
          <cell r="J7017">
            <v>166</v>
          </cell>
          <cell r="K7017">
            <v>288.14999999999998</v>
          </cell>
          <cell r="L7017">
            <v>286.48734899999999</v>
          </cell>
          <cell r="M7017">
            <v>1.0058039999999999</v>
          </cell>
          <cell r="N7017">
            <v>0.96064799999999995</v>
          </cell>
        </row>
        <row r="7018">
          <cell r="A7018" t="str">
            <v>087007</v>
          </cell>
          <cell r="B7018" t="str">
            <v>Belpasso</v>
          </cell>
          <cell r="C7018" t="str">
            <v>CT</v>
          </cell>
          <cell r="D7018">
            <v>551</v>
          </cell>
          <cell r="E7018">
            <v>1429</v>
          </cell>
          <cell r="F7018" t="str">
            <v>D</v>
          </cell>
          <cell r="G7018">
            <v>0.94878499999999999</v>
          </cell>
          <cell r="H7018">
            <v>0.02</v>
          </cell>
          <cell r="I7018">
            <v>0.95611599999999997</v>
          </cell>
          <cell r="J7018">
            <v>166</v>
          </cell>
          <cell r="K7018">
            <v>288.14999999999998</v>
          </cell>
          <cell r="L7018">
            <v>286.54156599999999</v>
          </cell>
          <cell r="M7018">
            <v>1.0056130000000001</v>
          </cell>
          <cell r="N7018">
            <v>0.96148299999999998</v>
          </cell>
        </row>
        <row r="7019">
          <cell r="A7019" t="str">
            <v>087008</v>
          </cell>
          <cell r="B7019" t="str">
            <v>Biancavilla</v>
          </cell>
          <cell r="C7019" t="str">
            <v>CT</v>
          </cell>
          <cell r="D7019">
            <v>515</v>
          </cell>
          <cell r="E7019">
            <v>1391</v>
          </cell>
          <cell r="F7019" t="str">
            <v>C</v>
          </cell>
          <cell r="G7019">
            <v>0.95289199999999996</v>
          </cell>
          <cell r="H7019">
            <v>0.02</v>
          </cell>
          <cell r="I7019">
            <v>0.96016999999999997</v>
          </cell>
          <cell r="J7019">
            <v>137</v>
          </cell>
          <cell r="K7019">
            <v>288.14999999999998</v>
          </cell>
          <cell r="L7019">
            <v>284.99671499999999</v>
          </cell>
          <cell r="M7019">
            <v>1.011064</v>
          </cell>
          <cell r="N7019">
            <v>0.97079300000000002</v>
          </cell>
        </row>
        <row r="7020">
          <cell r="A7020" t="str">
            <v>087009</v>
          </cell>
          <cell r="B7020" t="str">
            <v>Bronte</v>
          </cell>
          <cell r="C7020" t="str">
            <v>CT</v>
          </cell>
          <cell r="D7020">
            <v>760</v>
          </cell>
          <cell r="E7020">
            <v>1648</v>
          </cell>
          <cell r="F7020" t="str">
            <v>D</v>
          </cell>
          <cell r="G7020">
            <v>0.92521900000000001</v>
          </cell>
          <cell r="H7020">
            <v>0.02</v>
          </cell>
          <cell r="I7020">
            <v>0.93285899999999999</v>
          </cell>
          <cell r="J7020">
            <v>166</v>
          </cell>
          <cell r="K7020">
            <v>288.14999999999998</v>
          </cell>
          <cell r="L7020">
            <v>285.22228899999999</v>
          </cell>
          <cell r="M7020">
            <v>1.010265</v>
          </cell>
          <cell r="N7020">
            <v>0.94243500000000002</v>
          </cell>
        </row>
        <row r="7021">
          <cell r="A7021" t="str">
            <v>087010</v>
          </cell>
          <cell r="B7021" t="str">
            <v>Calatabiano</v>
          </cell>
          <cell r="C7021" t="str">
            <v>CT</v>
          </cell>
          <cell r="D7021">
            <v>60</v>
          </cell>
          <cell r="E7021">
            <v>913</v>
          </cell>
          <cell r="F7021" t="str">
            <v>C</v>
          </cell>
          <cell r="G7021">
            <v>1.0060629999999999</v>
          </cell>
          <cell r="H7021">
            <v>0.02</v>
          </cell>
          <cell r="I7021">
            <v>1.012645</v>
          </cell>
          <cell r="J7021">
            <v>137</v>
          </cell>
          <cell r="K7021">
            <v>288.14999999999998</v>
          </cell>
          <cell r="L7021">
            <v>288.48576599999996</v>
          </cell>
          <cell r="M7021">
            <v>0.99883599999999995</v>
          </cell>
          <cell r="N7021">
            <v>1.011466</v>
          </cell>
        </row>
        <row r="7022">
          <cell r="A7022" t="str">
            <v>087011</v>
          </cell>
          <cell r="B7022" t="str">
            <v>Caltagirone</v>
          </cell>
          <cell r="C7022" t="str">
            <v>CT</v>
          </cell>
          <cell r="D7022">
            <v>608</v>
          </cell>
          <cell r="E7022">
            <v>1398</v>
          </cell>
          <cell r="F7022" t="str">
            <v>C</v>
          </cell>
          <cell r="G7022">
            <v>0.94230999999999998</v>
          </cell>
          <cell r="H7022">
            <v>0.02</v>
          </cell>
          <cell r="I7022">
            <v>0.94972599999999996</v>
          </cell>
          <cell r="J7022">
            <v>137</v>
          </cell>
          <cell r="K7022">
            <v>288.14999999999998</v>
          </cell>
          <cell r="L7022">
            <v>284.94561999999996</v>
          </cell>
          <cell r="M7022">
            <v>1.0112460000000001</v>
          </cell>
          <cell r="N7022">
            <v>0.96040700000000001</v>
          </cell>
        </row>
        <row r="7023">
          <cell r="A7023" t="str">
            <v>087012</v>
          </cell>
          <cell r="B7023" t="str">
            <v>Camporotondo Etneo</v>
          </cell>
          <cell r="C7023" t="str">
            <v>CT</v>
          </cell>
          <cell r="D7023">
            <v>445</v>
          </cell>
          <cell r="E7023">
            <v>1318</v>
          </cell>
          <cell r="F7023" t="str">
            <v>C</v>
          </cell>
          <cell r="G7023">
            <v>0.96092100000000003</v>
          </cell>
          <cell r="H7023">
            <v>0.02</v>
          </cell>
          <cell r="I7023">
            <v>0.96809400000000001</v>
          </cell>
          <cell r="J7023">
            <v>137</v>
          </cell>
          <cell r="K7023">
            <v>288.14999999999998</v>
          </cell>
          <cell r="L7023">
            <v>285.529562</v>
          </cell>
          <cell r="M7023">
            <v>1.009177</v>
          </cell>
          <cell r="N7023">
            <v>0.97697800000000001</v>
          </cell>
        </row>
        <row r="7024">
          <cell r="A7024" t="str">
            <v>087013</v>
          </cell>
          <cell r="B7024" t="str">
            <v>Castel di Iudica</v>
          </cell>
          <cell r="C7024" t="str">
            <v>CT</v>
          </cell>
          <cell r="D7024">
            <v>475</v>
          </cell>
          <cell r="E7024">
            <v>1349</v>
          </cell>
          <cell r="F7024" t="str">
            <v>C</v>
          </cell>
          <cell r="G7024">
            <v>0.95747300000000002</v>
          </cell>
          <cell r="H7024">
            <v>0.02</v>
          </cell>
          <cell r="I7024">
            <v>0.96469099999999997</v>
          </cell>
          <cell r="J7024">
            <v>137</v>
          </cell>
          <cell r="K7024">
            <v>288.14999999999998</v>
          </cell>
          <cell r="L7024">
            <v>285.30328499999996</v>
          </cell>
          <cell r="M7024">
            <v>1.009978</v>
          </cell>
          <cell r="N7024">
            <v>0.97431699999999999</v>
          </cell>
        </row>
        <row r="7025">
          <cell r="A7025" t="str">
            <v>087014</v>
          </cell>
          <cell r="B7025" t="str">
            <v>Castiglione di Sicilia</v>
          </cell>
          <cell r="C7025" t="str">
            <v>CT</v>
          </cell>
          <cell r="D7025">
            <v>621</v>
          </cell>
          <cell r="E7025">
            <v>1502</v>
          </cell>
          <cell r="F7025" t="str">
            <v>D</v>
          </cell>
          <cell r="G7025">
            <v>0.94083799999999995</v>
          </cell>
          <cell r="H7025">
            <v>0.02</v>
          </cell>
          <cell r="I7025">
            <v>0.94827300000000003</v>
          </cell>
          <cell r="J7025">
            <v>166</v>
          </cell>
          <cell r="K7025">
            <v>288.14999999999998</v>
          </cell>
          <cell r="L7025">
            <v>286.10180699999995</v>
          </cell>
          <cell r="M7025">
            <v>1.0071589999999999</v>
          </cell>
          <cell r="N7025">
            <v>0.95506199999999997</v>
          </cell>
        </row>
        <row r="7026">
          <cell r="A7026" t="str">
            <v>087015</v>
          </cell>
          <cell r="B7026" t="str">
            <v>Catania</v>
          </cell>
          <cell r="C7026" t="str">
            <v>CT</v>
          </cell>
          <cell r="D7026">
            <v>7</v>
          </cell>
          <cell r="E7026">
            <v>833</v>
          </cell>
          <cell r="F7026" t="str">
            <v>B</v>
          </cell>
          <cell r="G7026">
            <v>1.0124089999999999</v>
          </cell>
          <cell r="H7026">
            <v>0.02</v>
          </cell>
          <cell r="I7026">
            <v>1.0189079999999999</v>
          </cell>
          <cell r="J7026">
            <v>121</v>
          </cell>
          <cell r="K7026">
            <v>288.14999999999998</v>
          </cell>
          <cell r="L7026">
            <v>288.26570199999998</v>
          </cell>
          <cell r="M7026">
            <v>0.99959900000000002</v>
          </cell>
          <cell r="N7026">
            <v>1.018499</v>
          </cell>
        </row>
        <row r="7027">
          <cell r="A7027" t="str">
            <v>087016</v>
          </cell>
          <cell r="B7027" t="str">
            <v>Fiumefreddo di Sicilia</v>
          </cell>
          <cell r="C7027" t="str">
            <v>CT</v>
          </cell>
          <cell r="D7027">
            <v>62</v>
          </cell>
          <cell r="E7027">
            <v>915</v>
          </cell>
          <cell r="F7027" t="str">
            <v>C</v>
          </cell>
          <cell r="G7027">
            <v>1.0058240000000001</v>
          </cell>
          <cell r="H7027">
            <v>0.02</v>
          </cell>
          <cell r="I7027">
            <v>1.01241</v>
          </cell>
          <cell r="J7027">
            <v>137</v>
          </cell>
          <cell r="K7027">
            <v>288.14999999999998</v>
          </cell>
          <cell r="L7027">
            <v>288.47116799999998</v>
          </cell>
          <cell r="M7027">
            <v>0.99888699999999997</v>
          </cell>
          <cell r="N7027">
            <v>1.0112829999999999</v>
          </cell>
        </row>
        <row r="7028">
          <cell r="A7028" t="str">
            <v>087017</v>
          </cell>
          <cell r="B7028" t="str">
            <v>Giarre</v>
          </cell>
          <cell r="C7028" t="str">
            <v>CT</v>
          </cell>
          <cell r="D7028">
            <v>81</v>
          </cell>
          <cell r="E7028">
            <v>935</v>
          </cell>
          <cell r="F7028" t="str">
            <v>C</v>
          </cell>
          <cell r="G7028">
            <v>1.003557</v>
          </cell>
          <cell r="H7028">
            <v>0.02</v>
          </cell>
          <cell r="I7028">
            <v>1.0101720000000001</v>
          </cell>
          <cell r="J7028">
            <v>137</v>
          </cell>
          <cell r="K7028">
            <v>288.14999999999998</v>
          </cell>
          <cell r="L7028">
            <v>288.32518199999998</v>
          </cell>
          <cell r="M7028">
            <v>0.99939199999999995</v>
          </cell>
          <cell r="N7028">
            <v>1.009558</v>
          </cell>
        </row>
        <row r="7029">
          <cell r="A7029" t="str">
            <v>087018</v>
          </cell>
          <cell r="B7029" t="str">
            <v>Grammichele</v>
          </cell>
          <cell r="C7029" t="str">
            <v>CT</v>
          </cell>
          <cell r="D7029">
            <v>520</v>
          </cell>
          <cell r="E7029">
            <v>1304</v>
          </cell>
          <cell r="F7029" t="str">
            <v>C</v>
          </cell>
          <cell r="G7029">
            <v>0.95232099999999997</v>
          </cell>
          <cell r="H7029">
            <v>0.02</v>
          </cell>
          <cell r="I7029">
            <v>0.95960599999999996</v>
          </cell>
          <cell r="J7029">
            <v>137</v>
          </cell>
          <cell r="K7029">
            <v>288.14999999999998</v>
          </cell>
          <cell r="L7029">
            <v>285.63175200000001</v>
          </cell>
          <cell r="M7029">
            <v>1.0088159999999999</v>
          </cell>
          <cell r="N7029">
            <v>0.96806599999999998</v>
          </cell>
        </row>
        <row r="7030">
          <cell r="A7030" t="str">
            <v>087019</v>
          </cell>
          <cell r="B7030" t="str">
            <v>Gravina di Catania</v>
          </cell>
          <cell r="C7030" t="str">
            <v>CT</v>
          </cell>
          <cell r="D7030">
            <v>355</v>
          </cell>
          <cell r="E7030">
            <v>1202</v>
          </cell>
          <cell r="F7030" t="str">
            <v>C</v>
          </cell>
          <cell r="G7030">
            <v>0.97132399999999997</v>
          </cell>
          <cell r="H7030">
            <v>0.02</v>
          </cell>
          <cell r="I7030">
            <v>0.97836100000000004</v>
          </cell>
          <cell r="J7030">
            <v>137</v>
          </cell>
          <cell r="K7030">
            <v>288.14999999999998</v>
          </cell>
          <cell r="L7030">
            <v>286.37627699999996</v>
          </cell>
          <cell r="M7030">
            <v>1.006194</v>
          </cell>
          <cell r="N7030">
            <v>0.98442099999999999</v>
          </cell>
        </row>
        <row r="7031">
          <cell r="A7031" t="str">
            <v>087020</v>
          </cell>
          <cell r="B7031" t="str">
            <v>Licodia Eubea</v>
          </cell>
          <cell r="C7031" t="str">
            <v>CT</v>
          </cell>
          <cell r="D7031">
            <v>600</v>
          </cell>
          <cell r="E7031">
            <v>1496</v>
          </cell>
          <cell r="F7031" t="str">
            <v>D</v>
          </cell>
          <cell r="G7031">
            <v>0.94321699999999997</v>
          </cell>
          <cell r="H7031">
            <v>0.02</v>
          </cell>
          <cell r="I7031">
            <v>0.95062100000000005</v>
          </cell>
          <cell r="J7031">
            <v>166</v>
          </cell>
          <cell r="K7031">
            <v>288.14999999999998</v>
          </cell>
          <cell r="L7031">
            <v>286.13795199999998</v>
          </cell>
          <cell r="M7031">
            <v>1.0070319999999999</v>
          </cell>
          <cell r="N7031">
            <v>0.95730599999999999</v>
          </cell>
        </row>
        <row r="7032">
          <cell r="A7032" t="str">
            <v>087021</v>
          </cell>
          <cell r="B7032" t="str">
            <v>Linguaglossa</v>
          </cell>
          <cell r="C7032" t="str">
            <v>CT</v>
          </cell>
          <cell r="D7032">
            <v>550</v>
          </cell>
          <cell r="E7032">
            <v>1760</v>
          </cell>
          <cell r="F7032" t="str">
            <v>D</v>
          </cell>
          <cell r="G7032">
            <v>0.94889800000000002</v>
          </cell>
          <cell r="H7032">
            <v>0.02</v>
          </cell>
          <cell r="I7032">
            <v>0.95622799999999997</v>
          </cell>
          <cell r="J7032">
            <v>166</v>
          </cell>
          <cell r="K7032">
            <v>288.14999999999998</v>
          </cell>
          <cell r="L7032">
            <v>284.54758999999996</v>
          </cell>
          <cell r="M7032">
            <v>1.0126599999999999</v>
          </cell>
          <cell r="N7032">
            <v>0.96833400000000003</v>
          </cell>
        </row>
        <row r="7033">
          <cell r="A7033" t="str">
            <v>087022</v>
          </cell>
          <cell r="B7033" t="str">
            <v>Maletto</v>
          </cell>
          <cell r="C7033" t="str">
            <v>CT</v>
          </cell>
          <cell r="D7033">
            <v>960</v>
          </cell>
          <cell r="E7033">
            <v>2268</v>
          </cell>
          <cell r="F7033" t="str">
            <v>E</v>
          </cell>
          <cell r="G7033">
            <v>0.90311399999999997</v>
          </cell>
          <cell r="H7033">
            <v>0.02</v>
          </cell>
          <cell r="I7033">
            <v>0.91104300000000005</v>
          </cell>
          <cell r="J7033">
            <v>183</v>
          </cell>
          <cell r="K7033">
            <v>288.14999999999998</v>
          </cell>
          <cell r="L7033">
            <v>282.75655699999999</v>
          </cell>
          <cell r="M7033">
            <v>1.019075</v>
          </cell>
          <cell r="N7033">
            <v>0.92842100000000005</v>
          </cell>
        </row>
        <row r="7034">
          <cell r="A7034" t="str">
            <v>087023</v>
          </cell>
          <cell r="B7034" t="str">
            <v>Mascali</v>
          </cell>
          <cell r="C7034" t="str">
            <v>CT</v>
          </cell>
          <cell r="D7034">
            <v>18</v>
          </cell>
          <cell r="E7034">
            <v>869</v>
          </cell>
          <cell r="F7034" t="str">
            <v>B</v>
          </cell>
          <cell r="G7034">
            <v>1.0110889999999999</v>
          </cell>
          <cell r="H7034">
            <v>0.02</v>
          </cell>
          <cell r="I7034">
            <v>1.017606</v>
          </cell>
          <cell r="J7034">
            <v>121</v>
          </cell>
          <cell r="K7034">
            <v>288.14999999999998</v>
          </cell>
          <cell r="L7034">
            <v>287.96818199999996</v>
          </cell>
          <cell r="M7034">
            <v>1.000631</v>
          </cell>
          <cell r="N7034">
            <v>1.018248</v>
          </cell>
        </row>
        <row r="7035">
          <cell r="A7035" t="str">
            <v>087024</v>
          </cell>
          <cell r="B7035" t="str">
            <v>Mascalucia</v>
          </cell>
          <cell r="C7035" t="str">
            <v>CT</v>
          </cell>
          <cell r="D7035">
            <v>420</v>
          </cell>
          <cell r="E7035">
            <v>1271</v>
          </cell>
          <cell r="F7035" t="str">
            <v>C</v>
          </cell>
          <cell r="G7035">
            <v>0.96380100000000002</v>
          </cell>
          <cell r="H7035">
            <v>0.02</v>
          </cell>
          <cell r="I7035">
            <v>0.97093600000000002</v>
          </cell>
          <cell r="J7035">
            <v>137</v>
          </cell>
          <cell r="K7035">
            <v>288.14999999999998</v>
          </cell>
          <cell r="L7035">
            <v>285.87262799999996</v>
          </cell>
          <cell r="M7035">
            <v>1.0079659999999999</v>
          </cell>
          <cell r="N7035">
            <v>0.97867000000000004</v>
          </cell>
        </row>
        <row r="7036">
          <cell r="A7036" t="str">
            <v>087025</v>
          </cell>
          <cell r="B7036" t="str">
            <v>Militello in Val di Catania</v>
          </cell>
          <cell r="C7036" t="str">
            <v>CT</v>
          </cell>
          <cell r="D7036">
            <v>413</v>
          </cell>
          <cell r="E7036">
            <v>1284</v>
          </cell>
          <cell r="F7036" t="str">
            <v>C</v>
          </cell>
          <cell r="G7036">
            <v>0.96460900000000005</v>
          </cell>
          <cell r="H7036">
            <v>0.02</v>
          </cell>
          <cell r="I7036">
            <v>0.97173399999999999</v>
          </cell>
          <cell r="J7036">
            <v>137</v>
          </cell>
          <cell r="K7036">
            <v>288.14999999999998</v>
          </cell>
          <cell r="L7036">
            <v>285.777737</v>
          </cell>
          <cell r="M7036">
            <v>1.0083009999999999</v>
          </cell>
          <cell r="N7036">
            <v>0.9798</v>
          </cell>
        </row>
        <row r="7037">
          <cell r="A7037" t="str">
            <v>087026</v>
          </cell>
          <cell r="B7037" t="str">
            <v>Milo</v>
          </cell>
          <cell r="C7037" t="str">
            <v>CT</v>
          </cell>
          <cell r="D7037">
            <v>720</v>
          </cell>
          <cell r="E7037">
            <v>1337</v>
          </cell>
          <cell r="F7037" t="str">
            <v>C</v>
          </cell>
          <cell r="G7037">
            <v>0.92969199999999996</v>
          </cell>
          <cell r="H7037">
            <v>0.02</v>
          </cell>
          <cell r="I7037">
            <v>0.93727300000000002</v>
          </cell>
          <cell r="J7037">
            <v>137</v>
          </cell>
          <cell r="K7037">
            <v>288.14999999999998</v>
          </cell>
          <cell r="L7037">
            <v>285.39087599999999</v>
          </cell>
          <cell r="M7037">
            <v>1.009668</v>
          </cell>
          <cell r="N7037">
            <v>0.94633500000000004</v>
          </cell>
        </row>
        <row r="7038">
          <cell r="A7038" t="str">
            <v>087027</v>
          </cell>
          <cell r="B7038" t="str">
            <v>Mineo</v>
          </cell>
          <cell r="C7038" t="str">
            <v>CT</v>
          </cell>
          <cell r="D7038">
            <v>511</v>
          </cell>
          <cell r="E7038">
            <v>1293</v>
          </cell>
          <cell r="F7038" t="str">
            <v>C</v>
          </cell>
          <cell r="G7038">
            <v>0.95335000000000003</v>
          </cell>
          <cell r="H7038">
            <v>0.02</v>
          </cell>
          <cell r="I7038">
            <v>0.96062199999999998</v>
          </cell>
          <cell r="J7038">
            <v>137</v>
          </cell>
          <cell r="K7038">
            <v>288.14999999999998</v>
          </cell>
          <cell r="L7038">
            <v>285.71204399999999</v>
          </cell>
          <cell r="M7038">
            <v>1.0085329999999999</v>
          </cell>
          <cell r="N7038">
            <v>0.96881899999999999</v>
          </cell>
        </row>
        <row r="7039">
          <cell r="A7039" t="str">
            <v>087028</v>
          </cell>
          <cell r="B7039" t="str">
            <v>Mirabella Imbaccari</v>
          </cell>
          <cell r="C7039" t="str">
            <v>CT</v>
          </cell>
          <cell r="D7039">
            <v>518</v>
          </cell>
          <cell r="E7039">
            <v>1430</v>
          </cell>
          <cell r="F7039" t="str">
            <v>D</v>
          </cell>
          <cell r="G7039">
            <v>0.95254899999999998</v>
          </cell>
          <cell r="H7039">
            <v>0.02</v>
          </cell>
          <cell r="I7039">
            <v>0.95983099999999999</v>
          </cell>
          <cell r="J7039">
            <v>166</v>
          </cell>
          <cell r="K7039">
            <v>288.14999999999998</v>
          </cell>
          <cell r="L7039">
            <v>286.53554199999996</v>
          </cell>
          <cell r="M7039">
            <v>1.0056339999999999</v>
          </cell>
          <cell r="N7039">
            <v>0.96523899999999996</v>
          </cell>
        </row>
        <row r="7040">
          <cell r="A7040" t="str">
            <v>087029</v>
          </cell>
          <cell r="B7040" t="str">
            <v>Misterbianco</v>
          </cell>
          <cell r="C7040" t="str">
            <v>CT</v>
          </cell>
          <cell r="D7040">
            <v>213</v>
          </cell>
          <cell r="E7040">
            <v>1078</v>
          </cell>
          <cell r="F7040" t="str">
            <v>C</v>
          </cell>
          <cell r="G7040">
            <v>0.98792199999999997</v>
          </cell>
          <cell r="H7040">
            <v>0.02</v>
          </cell>
          <cell r="I7040">
            <v>0.99474200000000002</v>
          </cell>
          <cell r="J7040">
            <v>137</v>
          </cell>
          <cell r="K7040">
            <v>288.14999999999998</v>
          </cell>
          <cell r="L7040">
            <v>287.281387</v>
          </cell>
          <cell r="M7040">
            <v>1.0030239999999999</v>
          </cell>
          <cell r="N7040">
            <v>0.99775000000000003</v>
          </cell>
        </row>
        <row r="7041">
          <cell r="A7041" t="str">
            <v>087030</v>
          </cell>
          <cell r="B7041" t="str">
            <v>Motta Sant'Anastasia</v>
          </cell>
          <cell r="C7041" t="str">
            <v>CT</v>
          </cell>
          <cell r="D7041">
            <v>275</v>
          </cell>
          <cell r="E7041">
            <v>1143</v>
          </cell>
          <cell r="F7041" t="str">
            <v>C</v>
          </cell>
          <cell r="G7041">
            <v>0.98064700000000005</v>
          </cell>
          <cell r="H7041">
            <v>0.02</v>
          </cell>
          <cell r="I7041">
            <v>0.98756200000000005</v>
          </cell>
          <cell r="J7041">
            <v>137</v>
          </cell>
          <cell r="K7041">
            <v>288.14999999999998</v>
          </cell>
          <cell r="L7041">
            <v>286.80693399999996</v>
          </cell>
          <cell r="M7041">
            <v>1.004683</v>
          </cell>
          <cell r="N7041">
            <v>0.99218700000000004</v>
          </cell>
        </row>
        <row r="7042">
          <cell r="A7042" t="str">
            <v>087031</v>
          </cell>
          <cell r="B7042" t="str">
            <v>Nicolosi</v>
          </cell>
          <cell r="C7042" t="str">
            <v>CT</v>
          </cell>
          <cell r="D7042">
            <v>700</v>
          </cell>
          <cell r="E7042">
            <v>1663</v>
          </cell>
          <cell r="F7042" t="str">
            <v>D</v>
          </cell>
          <cell r="G7042">
            <v>0.93193499999999996</v>
          </cell>
          <cell r="H7042">
            <v>0.02</v>
          </cell>
          <cell r="I7042">
            <v>0.93948699999999996</v>
          </cell>
          <cell r="J7042">
            <v>166</v>
          </cell>
          <cell r="K7042">
            <v>288.14999999999998</v>
          </cell>
          <cell r="L7042">
            <v>285.13192799999996</v>
          </cell>
          <cell r="M7042">
            <v>1.0105850000000001</v>
          </cell>
          <cell r="N7042">
            <v>0.94943100000000002</v>
          </cell>
        </row>
        <row r="7043">
          <cell r="A7043" t="str">
            <v>087032</v>
          </cell>
          <cell r="B7043" t="str">
            <v>Palagonia</v>
          </cell>
          <cell r="C7043" t="str">
            <v>CT</v>
          </cell>
          <cell r="D7043">
            <v>200</v>
          </cell>
          <cell r="E7043">
            <v>1085</v>
          </cell>
          <cell r="F7043" t="str">
            <v>C</v>
          </cell>
          <cell r="G7043">
            <v>0.98945300000000003</v>
          </cell>
          <cell r="H7043">
            <v>0.02</v>
          </cell>
          <cell r="I7043">
            <v>0.99625300000000006</v>
          </cell>
          <cell r="J7043">
            <v>137</v>
          </cell>
          <cell r="K7043">
            <v>288.14999999999998</v>
          </cell>
          <cell r="L7043">
            <v>287.23029199999996</v>
          </cell>
          <cell r="M7043">
            <v>1.0032019999999999</v>
          </cell>
          <cell r="N7043">
            <v>0.99944299999999997</v>
          </cell>
        </row>
        <row r="7044">
          <cell r="A7044" t="str">
            <v>087033</v>
          </cell>
          <cell r="B7044" t="str">
            <v>Paternò</v>
          </cell>
          <cell r="C7044" t="str">
            <v>CT</v>
          </cell>
          <cell r="D7044">
            <v>225</v>
          </cell>
          <cell r="E7044">
            <v>1087</v>
          </cell>
          <cell r="F7044" t="str">
            <v>C</v>
          </cell>
          <cell r="G7044">
            <v>0.98651100000000003</v>
          </cell>
          <cell r="H7044">
            <v>0.02</v>
          </cell>
          <cell r="I7044">
            <v>0.99334900000000004</v>
          </cell>
          <cell r="J7044">
            <v>137</v>
          </cell>
          <cell r="K7044">
            <v>288.14999999999998</v>
          </cell>
          <cell r="L7044">
            <v>287.21569299999999</v>
          </cell>
          <cell r="M7044">
            <v>1.003253</v>
          </cell>
          <cell r="N7044">
            <v>0.99658000000000002</v>
          </cell>
        </row>
        <row r="7045">
          <cell r="A7045" t="str">
            <v>087034</v>
          </cell>
          <cell r="B7045" t="str">
            <v>Pedara</v>
          </cell>
          <cell r="C7045" t="str">
            <v>CT</v>
          </cell>
          <cell r="D7045">
            <v>610</v>
          </cell>
          <cell r="E7045">
            <v>1568</v>
          </cell>
          <cell r="F7045" t="str">
            <v>D</v>
          </cell>
          <cell r="G7045">
            <v>0.942083</v>
          </cell>
          <cell r="H7045">
            <v>0.02</v>
          </cell>
          <cell r="I7045">
            <v>0.94950199999999996</v>
          </cell>
          <cell r="J7045">
            <v>166</v>
          </cell>
          <cell r="K7045">
            <v>288.14999999999998</v>
          </cell>
          <cell r="L7045">
            <v>285.70421699999997</v>
          </cell>
          <cell r="M7045">
            <v>1.008561</v>
          </cell>
          <cell r="N7045">
            <v>0.95763100000000001</v>
          </cell>
        </row>
        <row r="7046">
          <cell r="A7046" t="str">
            <v>087035</v>
          </cell>
          <cell r="B7046" t="str">
            <v>Piedimonte Etneo</v>
          </cell>
          <cell r="C7046" t="str">
            <v>CT</v>
          </cell>
          <cell r="D7046">
            <v>348</v>
          </cell>
          <cell r="E7046">
            <v>1236</v>
          </cell>
          <cell r="F7046" t="str">
            <v>C</v>
          </cell>
          <cell r="G7046">
            <v>0.97213700000000003</v>
          </cell>
          <cell r="H7046">
            <v>0.02</v>
          </cell>
          <cell r="I7046">
            <v>0.97916300000000001</v>
          </cell>
          <cell r="J7046">
            <v>137</v>
          </cell>
          <cell r="K7046">
            <v>288.14999999999998</v>
          </cell>
          <cell r="L7046">
            <v>286.12810199999996</v>
          </cell>
          <cell r="M7046">
            <v>1.007066</v>
          </cell>
          <cell r="N7046">
            <v>0.98608200000000001</v>
          </cell>
        </row>
        <row r="7047">
          <cell r="A7047" t="str">
            <v>087036</v>
          </cell>
          <cell r="B7047" t="str">
            <v>Raddusa</v>
          </cell>
          <cell r="C7047" t="str">
            <v>CT</v>
          </cell>
          <cell r="D7047">
            <v>350</v>
          </cell>
          <cell r="E7047">
            <v>1253</v>
          </cell>
          <cell r="F7047" t="str">
            <v>C</v>
          </cell>
          <cell r="G7047">
            <v>0.97190399999999999</v>
          </cell>
          <cell r="H7047">
            <v>0.02</v>
          </cell>
          <cell r="I7047">
            <v>0.97893300000000005</v>
          </cell>
          <cell r="J7047">
            <v>137</v>
          </cell>
          <cell r="K7047">
            <v>288.14999999999998</v>
          </cell>
          <cell r="L7047">
            <v>286.00401499999998</v>
          </cell>
          <cell r="M7047">
            <v>1.007503</v>
          </cell>
          <cell r="N7047">
            <v>0.98627799999999999</v>
          </cell>
        </row>
        <row r="7048">
          <cell r="A7048" t="str">
            <v>087037</v>
          </cell>
          <cell r="B7048" t="str">
            <v>Ramacca</v>
          </cell>
          <cell r="C7048" t="str">
            <v>CT</v>
          </cell>
          <cell r="D7048">
            <v>270</v>
          </cell>
          <cell r="E7048">
            <v>1040</v>
          </cell>
          <cell r="F7048" t="str">
            <v>C</v>
          </cell>
          <cell r="G7048">
            <v>0.98123199999999999</v>
          </cell>
          <cell r="H7048">
            <v>0.02</v>
          </cell>
          <cell r="I7048">
            <v>0.98813899999999999</v>
          </cell>
          <cell r="J7048">
            <v>137</v>
          </cell>
          <cell r="K7048">
            <v>288.14999999999998</v>
          </cell>
          <cell r="L7048">
            <v>287.55875899999995</v>
          </cell>
          <cell r="M7048">
            <v>1.0020560000000001</v>
          </cell>
          <cell r="N7048">
            <v>0.99017100000000002</v>
          </cell>
        </row>
        <row r="7049">
          <cell r="A7049" t="str">
            <v>087038</v>
          </cell>
          <cell r="B7049" t="str">
            <v>Randazzo</v>
          </cell>
          <cell r="C7049" t="str">
            <v>CT</v>
          </cell>
          <cell r="D7049">
            <v>765</v>
          </cell>
          <cell r="E7049">
            <v>1934</v>
          </cell>
          <cell r="F7049" t="str">
            <v>D</v>
          </cell>
          <cell r="G7049">
            <v>0.92466099999999996</v>
          </cell>
          <cell r="H7049">
            <v>0.02</v>
          </cell>
          <cell r="I7049">
            <v>0.93230800000000003</v>
          </cell>
          <cell r="J7049">
            <v>166</v>
          </cell>
          <cell r="K7049">
            <v>288.14999999999998</v>
          </cell>
          <cell r="L7049">
            <v>283.49939799999999</v>
          </cell>
          <cell r="M7049">
            <v>1.0164040000000001</v>
          </cell>
          <cell r="N7049">
            <v>0.94760200000000006</v>
          </cell>
        </row>
        <row r="7050">
          <cell r="A7050" t="str">
            <v>087039</v>
          </cell>
          <cell r="B7050" t="str">
            <v>Riposto</v>
          </cell>
          <cell r="C7050" t="str">
            <v>CT</v>
          </cell>
          <cell r="D7050">
            <v>6</v>
          </cell>
          <cell r="E7050">
            <v>857</v>
          </cell>
          <cell r="F7050" t="str">
            <v>B</v>
          </cell>
          <cell r="G7050">
            <v>1.012529</v>
          </cell>
          <cell r="H7050">
            <v>0.02</v>
          </cell>
          <cell r="I7050">
            <v>1.0190269999999999</v>
          </cell>
          <cell r="J7050">
            <v>121</v>
          </cell>
          <cell r="K7050">
            <v>288.14999999999998</v>
          </cell>
          <cell r="L7050">
            <v>288.06735499999996</v>
          </cell>
          <cell r="M7050">
            <v>1.0002869999999999</v>
          </cell>
          <cell r="N7050">
            <v>1.0193190000000001</v>
          </cell>
        </row>
        <row r="7051">
          <cell r="A7051" t="str">
            <v>087040</v>
          </cell>
          <cell r="B7051" t="str">
            <v>San Cono</v>
          </cell>
          <cell r="C7051" t="str">
            <v>CT</v>
          </cell>
          <cell r="D7051">
            <v>525</v>
          </cell>
          <cell r="E7051">
            <v>1437</v>
          </cell>
          <cell r="F7051" t="str">
            <v>D</v>
          </cell>
          <cell r="G7051">
            <v>0.95174999999999998</v>
          </cell>
          <cell r="H7051">
            <v>0.02</v>
          </cell>
          <cell r="I7051">
            <v>0.95904299999999998</v>
          </cell>
          <cell r="J7051">
            <v>166</v>
          </cell>
          <cell r="K7051">
            <v>288.14999999999998</v>
          </cell>
          <cell r="L7051">
            <v>286.49337299999996</v>
          </cell>
          <cell r="M7051">
            <v>1.005782</v>
          </cell>
          <cell r="N7051">
            <v>0.964588</v>
          </cell>
        </row>
        <row r="7052">
          <cell r="A7052" t="str">
            <v>087041</v>
          </cell>
          <cell r="B7052" t="str">
            <v>San Giovanni la Punta</v>
          </cell>
          <cell r="C7052" t="str">
            <v>CT</v>
          </cell>
          <cell r="D7052">
            <v>350</v>
          </cell>
          <cell r="E7052">
            <v>1197</v>
          </cell>
          <cell r="F7052" t="str">
            <v>C</v>
          </cell>
          <cell r="G7052">
            <v>0.97190399999999999</v>
          </cell>
          <cell r="H7052">
            <v>0.02</v>
          </cell>
          <cell r="I7052">
            <v>0.97893300000000005</v>
          </cell>
          <cell r="J7052">
            <v>137</v>
          </cell>
          <cell r="K7052">
            <v>288.14999999999998</v>
          </cell>
          <cell r="L7052">
            <v>286.41277399999996</v>
          </cell>
          <cell r="M7052">
            <v>1.006065</v>
          </cell>
          <cell r="N7052">
            <v>0.98487000000000002</v>
          </cell>
        </row>
        <row r="7053">
          <cell r="A7053" t="str">
            <v>087042</v>
          </cell>
          <cell r="B7053" t="str">
            <v>San Gregorio di Catania</v>
          </cell>
          <cell r="C7053" t="str">
            <v>CT</v>
          </cell>
          <cell r="D7053">
            <v>321</v>
          </cell>
          <cell r="E7053">
            <v>1106</v>
          </cell>
          <cell r="F7053" t="str">
            <v>C</v>
          </cell>
          <cell r="G7053">
            <v>0.97527699999999995</v>
          </cell>
          <cell r="H7053">
            <v>0.02</v>
          </cell>
          <cell r="I7053">
            <v>0.98226199999999997</v>
          </cell>
          <cell r="J7053">
            <v>137</v>
          </cell>
          <cell r="K7053">
            <v>288.14999999999998</v>
          </cell>
          <cell r="L7053">
            <v>287.07700699999998</v>
          </cell>
          <cell r="M7053">
            <v>1.003738</v>
          </cell>
          <cell r="N7053">
            <v>0.98593399999999998</v>
          </cell>
        </row>
        <row r="7054">
          <cell r="A7054" t="str">
            <v>087043</v>
          </cell>
          <cell r="B7054" t="str">
            <v>San Michele di Ganzaria</v>
          </cell>
          <cell r="C7054" t="str">
            <v>CT</v>
          </cell>
          <cell r="D7054">
            <v>490</v>
          </cell>
          <cell r="E7054">
            <v>1274</v>
          </cell>
          <cell r="F7054" t="str">
            <v>C</v>
          </cell>
          <cell r="G7054">
            <v>0.95575299999999996</v>
          </cell>
          <cell r="H7054">
            <v>0.02</v>
          </cell>
          <cell r="I7054">
            <v>0.96299299999999999</v>
          </cell>
          <cell r="J7054">
            <v>137</v>
          </cell>
          <cell r="K7054">
            <v>288.14999999999998</v>
          </cell>
          <cell r="L7054">
            <v>285.85073</v>
          </cell>
          <cell r="M7054">
            <v>1.0080439999999999</v>
          </cell>
          <cell r="N7054">
            <v>0.97073900000000002</v>
          </cell>
        </row>
        <row r="7055">
          <cell r="A7055" t="str">
            <v>087044</v>
          </cell>
          <cell r="B7055" t="str">
            <v>San Pietro Clarenza</v>
          </cell>
          <cell r="C7055" t="str">
            <v>CT</v>
          </cell>
          <cell r="D7055">
            <v>463</v>
          </cell>
          <cell r="E7055">
            <v>1337</v>
          </cell>
          <cell r="F7055" t="str">
            <v>C</v>
          </cell>
          <cell r="G7055">
            <v>0.95885100000000001</v>
          </cell>
          <cell r="H7055">
            <v>0.02</v>
          </cell>
          <cell r="I7055">
            <v>0.96605099999999999</v>
          </cell>
          <cell r="J7055">
            <v>137</v>
          </cell>
          <cell r="K7055">
            <v>288.14999999999998</v>
          </cell>
          <cell r="L7055">
            <v>285.39087599999999</v>
          </cell>
          <cell r="M7055">
            <v>1.009668</v>
          </cell>
          <cell r="N7055">
            <v>0.97539100000000001</v>
          </cell>
        </row>
        <row r="7056">
          <cell r="A7056" t="str">
            <v>087045</v>
          </cell>
          <cell r="B7056" t="str">
            <v>Sant'Agata li Battiati</v>
          </cell>
          <cell r="C7056" t="str">
            <v>CT</v>
          </cell>
          <cell r="D7056">
            <v>320</v>
          </cell>
          <cell r="E7056">
            <v>1083</v>
          </cell>
          <cell r="F7056" t="str">
            <v>C</v>
          </cell>
          <cell r="G7056">
            <v>0.97539399999999998</v>
          </cell>
          <cell r="H7056">
            <v>0.02</v>
          </cell>
          <cell r="I7056">
            <v>0.98237699999999994</v>
          </cell>
          <cell r="J7056">
            <v>137</v>
          </cell>
          <cell r="K7056">
            <v>288.14999999999998</v>
          </cell>
          <cell r="L7056">
            <v>287.244891</v>
          </cell>
          <cell r="M7056">
            <v>1.0031509999999999</v>
          </cell>
          <cell r="N7056">
            <v>0.98547200000000001</v>
          </cell>
        </row>
        <row r="7057">
          <cell r="A7057" t="str">
            <v>087046</v>
          </cell>
          <cell r="B7057" t="str">
            <v>Sant'Alfio</v>
          </cell>
          <cell r="C7057" t="str">
            <v>CT</v>
          </cell>
          <cell r="D7057">
            <v>531</v>
          </cell>
          <cell r="E7057">
            <v>1440</v>
          </cell>
          <cell r="F7057" t="str">
            <v>D</v>
          </cell>
          <cell r="G7057">
            <v>0.95106500000000005</v>
          </cell>
          <cell r="H7057">
            <v>0.02</v>
          </cell>
          <cell r="I7057">
            <v>0.95836699999999997</v>
          </cell>
          <cell r="J7057">
            <v>166</v>
          </cell>
          <cell r="K7057">
            <v>288.14999999999998</v>
          </cell>
          <cell r="L7057">
            <v>286.475301</v>
          </cell>
          <cell r="M7057">
            <v>1.005846</v>
          </cell>
          <cell r="N7057">
            <v>0.96396999999999999</v>
          </cell>
        </row>
        <row r="7058">
          <cell r="A7058" t="str">
            <v>087047</v>
          </cell>
          <cell r="B7058" t="str">
            <v>Santa Maria di Licodia</v>
          </cell>
          <cell r="C7058" t="str">
            <v>CT</v>
          </cell>
          <cell r="D7058">
            <v>442</v>
          </cell>
          <cell r="E7058">
            <v>1340</v>
          </cell>
          <cell r="F7058" t="str">
            <v>C</v>
          </cell>
          <cell r="G7058">
            <v>0.96126599999999995</v>
          </cell>
          <cell r="H7058">
            <v>0.02</v>
          </cell>
          <cell r="I7058">
            <v>0.96843400000000002</v>
          </cell>
          <cell r="J7058">
            <v>137</v>
          </cell>
          <cell r="K7058">
            <v>288.14999999999998</v>
          </cell>
          <cell r="L7058">
            <v>285.36897799999997</v>
          </cell>
          <cell r="M7058">
            <v>1.0097449999999999</v>
          </cell>
          <cell r="N7058">
            <v>0.97787100000000005</v>
          </cell>
        </row>
        <row r="7059">
          <cell r="A7059" t="str">
            <v>087048</v>
          </cell>
          <cell r="B7059" t="str">
            <v>Santa Venerina</v>
          </cell>
          <cell r="C7059" t="str">
            <v>CT</v>
          </cell>
          <cell r="D7059">
            <v>337</v>
          </cell>
          <cell r="E7059">
            <v>1094</v>
          </cell>
          <cell r="F7059" t="str">
            <v>C</v>
          </cell>
          <cell r="G7059">
            <v>0.97341500000000003</v>
          </cell>
          <cell r="H7059">
            <v>0.02</v>
          </cell>
          <cell r="I7059">
            <v>0.98042399999999996</v>
          </cell>
          <cell r="J7059">
            <v>137</v>
          </cell>
          <cell r="K7059">
            <v>288.14999999999998</v>
          </cell>
          <cell r="L7059">
            <v>287.16459899999995</v>
          </cell>
          <cell r="M7059">
            <v>1.003431</v>
          </cell>
          <cell r="N7059">
            <v>0.983788</v>
          </cell>
        </row>
        <row r="7060">
          <cell r="A7060" t="str">
            <v>087049</v>
          </cell>
          <cell r="B7060" t="str">
            <v>Scordia</v>
          </cell>
          <cell r="C7060" t="str">
            <v>CT</v>
          </cell>
          <cell r="D7060">
            <v>150</v>
          </cell>
          <cell r="E7060">
            <v>1032</v>
          </cell>
          <cell r="F7060" t="str">
            <v>C</v>
          </cell>
          <cell r="G7060">
            <v>0.99535899999999999</v>
          </cell>
          <cell r="H7060">
            <v>0.02</v>
          </cell>
          <cell r="I7060">
            <v>1.002081</v>
          </cell>
          <cell r="J7060">
            <v>137</v>
          </cell>
          <cell r="K7060">
            <v>288.14999999999998</v>
          </cell>
          <cell r="L7060">
            <v>287.61715299999997</v>
          </cell>
          <cell r="M7060">
            <v>1.0018530000000001</v>
          </cell>
          <cell r="N7060">
            <v>1.003938</v>
          </cell>
        </row>
        <row r="7061">
          <cell r="A7061" t="str">
            <v>087050</v>
          </cell>
          <cell r="B7061" t="str">
            <v>Trecastagni</v>
          </cell>
          <cell r="C7061" t="str">
            <v>CT</v>
          </cell>
          <cell r="D7061">
            <v>586</v>
          </cell>
          <cell r="E7061">
            <v>1445</v>
          </cell>
          <cell r="F7061" t="str">
            <v>D</v>
          </cell>
          <cell r="G7061">
            <v>0.94480500000000001</v>
          </cell>
          <cell r="H7061">
            <v>0.02</v>
          </cell>
          <cell r="I7061">
            <v>0.95218899999999995</v>
          </cell>
          <cell r="J7061">
            <v>166</v>
          </cell>
          <cell r="K7061">
            <v>288.14999999999998</v>
          </cell>
          <cell r="L7061">
            <v>286.44518099999999</v>
          </cell>
          <cell r="M7061">
            <v>1.005952</v>
          </cell>
          <cell r="N7061">
            <v>0.95785600000000004</v>
          </cell>
        </row>
        <row r="7062">
          <cell r="A7062" t="str">
            <v>087051</v>
          </cell>
          <cell r="B7062" t="str">
            <v>Tremestieri Etneo</v>
          </cell>
          <cell r="C7062" t="str">
            <v>CT</v>
          </cell>
          <cell r="D7062">
            <v>400</v>
          </cell>
          <cell r="E7062">
            <v>1250</v>
          </cell>
          <cell r="F7062" t="str">
            <v>C</v>
          </cell>
          <cell r="G7062">
            <v>0.96611100000000005</v>
          </cell>
          <cell r="H7062">
            <v>0.02</v>
          </cell>
          <cell r="I7062">
            <v>0.97321599999999997</v>
          </cell>
          <cell r="J7062">
            <v>137</v>
          </cell>
          <cell r="K7062">
            <v>288.14999999999998</v>
          </cell>
          <cell r="L7062">
            <v>286.02591199999995</v>
          </cell>
          <cell r="M7062">
            <v>1.0074259999999999</v>
          </cell>
          <cell r="N7062">
            <v>0.98044299999999995</v>
          </cell>
        </row>
        <row r="7063">
          <cell r="A7063" t="str">
            <v>087052</v>
          </cell>
          <cell r="B7063" t="str">
            <v>Valverde</v>
          </cell>
          <cell r="C7063" t="str">
            <v>CT</v>
          </cell>
          <cell r="D7063">
            <v>305</v>
          </cell>
          <cell r="E7063">
            <v>1150</v>
          </cell>
          <cell r="F7063" t="str">
            <v>C</v>
          </cell>
          <cell r="G7063">
            <v>0.97714199999999996</v>
          </cell>
          <cell r="H7063">
            <v>0.02</v>
          </cell>
          <cell r="I7063">
            <v>0.98410299999999995</v>
          </cell>
          <cell r="J7063">
            <v>137</v>
          </cell>
          <cell r="K7063">
            <v>288.14999999999998</v>
          </cell>
          <cell r="L7063">
            <v>286.75583899999998</v>
          </cell>
          <cell r="M7063">
            <v>1.0048619999999999</v>
          </cell>
          <cell r="N7063">
            <v>0.98888799999999999</v>
          </cell>
        </row>
        <row r="7064">
          <cell r="A7064" t="str">
            <v>087053</v>
          </cell>
          <cell r="B7064" t="str">
            <v>Viagrande</v>
          </cell>
          <cell r="C7064" t="str">
            <v>CT</v>
          </cell>
          <cell r="D7064">
            <v>410</v>
          </cell>
          <cell r="E7064">
            <v>1260</v>
          </cell>
          <cell r="F7064" t="str">
            <v>C</v>
          </cell>
          <cell r="G7064">
            <v>0.96495600000000004</v>
          </cell>
          <cell r="H7064">
            <v>0.02</v>
          </cell>
          <cell r="I7064">
            <v>0.97207600000000005</v>
          </cell>
          <cell r="J7064">
            <v>137</v>
          </cell>
          <cell r="K7064">
            <v>288.14999999999998</v>
          </cell>
          <cell r="L7064">
            <v>285.95291999999995</v>
          </cell>
          <cell r="M7064">
            <v>1.0076830000000001</v>
          </cell>
          <cell r="N7064">
            <v>0.97954399999999997</v>
          </cell>
        </row>
        <row r="7065">
          <cell r="A7065" t="str">
            <v>087054</v>
          </cell>
          <cell r="B7065" t="str">
            <v>Vizzini</v>
          </cell>
          <cell r="C7065" t="str">
            <v>CT</v>
          </cell>
          <cell r="D7065">
            <v>586</v>
          </cell>
          <cell r="E7065">
            <v>1478</v>
          </cell>
          <cell r="F7065" t="str">
            <v>D</v>
          </cell>
          <cell r="G7065">
            <v>0.94480500000000001</v>
          </cell>
          <cell r="H7065">
            <v>0.02</v>
          </cell>
          <cell r="I7065">
            <v>0.95218899999999995</v>
          </cell>
          <cell r="J7065">
            <v>166</v>
          </cell>
          <cell r="K7065">
            <v>288.14999999999998</v>
          </cell>
          <cell r="L7065">
            <v>286.24638599999997</v>
          </cell>
          <cell r="M7065">
            <v>1.00665</v>
          </cell>
          <cell r="N7065">
            <v>0.95852099999999996</v>
          </cell>
        </row>
        <row r="7066">
          <cell r="A7066" t="str">
            <v>087055</v>
          </cell>
          <cell r="B7066" t="str">
            <v>Zafferana Etnea</v>
          </cell>
          <cell r="C7066" t="str">
            <v>CT</v>
          </cell>
          <cell r="D7066">
            <v>574</v>
          </cell>
          <cell r="E7066">
            <v>1184</v>
          </cell>
          <cell r="F7066" t="str">
            <v>C</v>
          </cell>
          <cell r="G7066">
            <v>0.94616800000000001</v>
          </cell>
          <cell r="H7066">
            <v>0.02</v>
          </cell>
          <cell r="I7066">
            <v>0.95353399999999999</v>
          </cell>
          <cell r="J7066">
            <v>137</v>
          </cell>
          <cell r="K7066">
            <v>288.14999999999998</v>
          </cell>
          <cell r="L7066">
            <v>286.50766399999998</v>
          </cell>
          <cell r="M7066">
            <v>1.0057320000000001</v>
          </cell>
          <cell r="N7066">
            <v>0.95899999999999996</v>
          </cell>
        </row>
        <row r="7067">
          <cell r="A7067" t="str">
            <v>087056</v>
          </cell>
          <cell r="B7067" t="str">
            <v>Mazzarrone</v>
          </cell>
          <cell r="C7067" t="str">
            <v>CT</v>
          </cell>
          <cell r="D7067">
            <v>285</v>
          </cell>
          <cell r="E7067">
            <v>1182</v>
          </cell>
          <cell r="F7067" t="str">
            <v>C</v>
          </cell>
          <cell r="G7067">
            <v>0.97947799999999996</v>
          </cell>
          <cell r="H7067">
            <v>0.02</v>
          </cell>
          <cell r="I7067">
            <v>0.98640799999999995</v>
          </cell>
          <cell r="J7067">
            <v>137</v>
          </cell>
          <cell r="K7067">
            <v>288.14999999999998</v>
          </cell>
          <cell r="L7067">
            <v>286.52226299999995</v>
          </cell>
          <cell r="M7067">
            <v>1.005681</v>
          </cell>
          <cell r="N7067">
            <v>0.992012</v>
          </cell>
        </row>
        <row r="7068">
          <cell r="A7068" t="str">
            <v>087057</v>
          </cell>
          <cell r="B7068" t="str">
            <v>Maniace</v>
          </cell>
          <cell r="C7068" t="str">
            <v>CT</v>
          </cell>
          <cell r="D7068">
            <v>787</v>
          </cell>
          <cell r="E7068">
            <v>1972</v>
          </cell>
          <cell r="F7068" t="str">
            <v>D</v>
          </cell>
          <cell r="G7068">
            <v>0.92220999999999997</v>
          </cell>
          <cell r="H7068">
            <v>0.02</v>
          </cell>
          <cell r="I7068">
            <v>0.92988899999999997</v>
          </cell>
          <cell r="J7068">
            <v>166</v>
          </cell>
          <cell r="K7068">
            <v>288.14999999999998</v>
          </cell>
          <cell r="L7068">
            <v>283.27048199999996</v>
          </cell>
          <cell r="M7068">
            <v>1.017226</v>
          </cell>
          <cell r="N7068">
            <v>0.94590700000000005</v>
          </cell>
        </row>
        <row r="7069">
          <cell r="A7069" t="str">
            <v>087058</v>
          </cell>
          <cell r="B7069" t="str">
            <v>Ragalna</v>
          </cell>
          <cell r="C7069" t="str">
            <v>CT</v>
          </cell>
          <cell r="D7069">
            <v>830</v>
          </cell>
          <cell r="E7069">
            <v>1879</v>
          </cell>
          <cell r="F7069" t="str">
            <v>D</v>
          </cell>
          <cell r="G7069">
            <v>0.91743300000000005</v>
          </cell>
          <cell r="H7069">
            <v>0.02</v>
          </cell>
          <cell r="I7069">
            <v>0.92517400000000005</v>
          </cell>
          <cell r="J7069">
            <v>166</v>
          </cell>
          <cell r="K7069">
            <v>288.14999999999998</v>
          </cell>
          <cell r="L7069">
            <v>283.83072299999998</v>
          </cell>
          <cell r="M7069">
            <v>1.015218</v>
          </cell>
          <cell r="N7069">
            <v>0.939253</v>
          </cell>
        </row>
        <row r="7070">
          <cell r="A7070" t="str">
            <v>088001</v>
          </cell>
          <cell r="B7070" t="str">
            <v>Acate</v>
          </cell>
          <cell r="C7070" t="str">
            <v>RG</v>
          </cell>
          <cell r="D7070">
            <v>199</v>
          </cell>
          <cell r="E7070">
            <v>1006</v>
          </cell>
          <cell r="F7070" t="str">
            <v>C</v>
          </cell>
          <cell r="G7070">
            <v>0.98957099999999998</v>
          </cell>
          <cell r="H7070">
            <v>0.02</v>
          </cell>
          <cell r="I7070">
            <v>0.99636899999999995</v>
          </cell>
          <cell r="J7070">
            <v>137</v>
          </cell>
          <cell r="K7070">
            <v>288.14999999999998</v>
          </cell>
          <cell r="L7070">
            <v>287.80693399999996</v>
          </cell>
          <cell r="M7070">
            <v>1.0011920000000001</v>
          </cell>
          <cell r="N7070">
            <v>0.99755700000000003</v>
          </cell>
        </row>
        <row r="7071">
          <cell r="A7071" t="str">
            <v>088002</v>
          </cell>
          <cell r="B7071" t="str">
            <v>Chiaramonte Gulfi</v>
          </cell>
          <cell r="C7071" t="str">
            <v>RG</v>
          </cell>
          <cell r="D7071">
            <v>668</v>
          </cell>
          <cell r="E7071">
            <v>1565</v>
          </cell>
          <cell r="F7071" t="str">
            <v>D</v>
          </cell>
          <cell r="G7071">
            <v>0.93553299999999995</v>
          </cell>
          <cell r="H7071">
            <v>0.02</v>
          </cell>
          <cell r="I7071">
            <v>0.94303800000000004</v>
          </cell>
          <cell r="J7071">
            <v>166</v>
          </cell>
          <cell r="K7071">
            <v>288.14999999999998</v>
          </cell>
          <cell r="L7071">
            <v>285.72228899999999</v>
          </cell>
          <cell r="M7071">
            <v>1.008497</v>
          </cell>
          <cell r="N7071">
            <v>0.95105099999999998</v>
          </cell>
        </row>
        <row r="7072">
          <cell r="A7072" t="str">
            <v>088003</v>
          </cell>
          <cell r="B7072" t="str">
            <v>Comiso</v>
          </cell>
          <cell r="C7072" t="str">
            <v>RG</v>
          </cell>
          <cell r="D7072">
            <v>209</v>
          </cell>
          <cell r="E7072">
            <v>1012</v>
          </cell>
          <cell r="F7072" t="str">
            <v>C</v>
          </cell>
          <cell r="G7072">
            <v>0.98839299999999997</v>
          </cell>
          <cell r="H7072">
            <v>0.02</v>
          </cell>
          <cell r="I7072">
            <v>0.99520699999999995</v>
          </cell>
          <cell r="J7072">
            <v>137</v>
          </cell>
          <cell r="K7072">
            <v>288.14999999999998</v>
          </cell>
          <cell r="L7072">
            <v>287.76313899999997</v>
          </cell>
          <cell r="M7072">
            <v>1.001344</v>
          </cell>
          <cell r="N7072">
            <v>0.99654500000000001</v>
          </cell>
        </row>
        <row r="7073">
          <cell r="A7073" t="str">
            <v>088004</v>
          </cell>
          <cell r="B7073" t="str">
            <v>Giarratana</v>
          </cell>
          <cell r="C7073" t="str">
            <v>RG</v>
          </cell>
          <cell r="D7073">
            <v>520</v>
          </cell>
          <cell r="E7073">
            <v>1375</v>
          </cell>
          <cell r="F7073" t="str">
            <v>C</v>
          </cell>
          <cell r="G7073">
            <v>0.95232099999999997</v>
          </cell>
          <cell r="H7073">
            <v>0.02</v>
          </cell>
          <cell r="I7073">
            <v>0.95960599999999996</v>
          </cell>
          <cell r="J7073">
            <v>137</v>
          </cell>
          <cell r="K7073">
            <v>288.14999999999998</v>
          </cell>
          <cell r="L7073">
            <v>285.11350399999998</v>
          </cell>
          <cell r="M7073">
            <v>1.01065</v>
          </cell>
          <cell r="N7073">
            <v>0.96982599999999997</v>
          </cell>
        </row>
        <row r="7074">
          <cell r="A7074" t="str">
            <v>088005</v>
          </cell>
          <cell r="B7074" t="str">
            <v>Ispica</v>
          </cell>
          <cell r="C7074" t="str">
            <v>RG</v>
          </cell>
          <cell r="D7074">
            <v>170</v>
          </cell>
          <cell r="E7074">
            <v>972</v>
          </cell>
          <cell r="F7074" t="str">
            <v>C</v>
          </cell>
          <cell r="G7074">
            <v>0.99299400000000004</v>
          </cell>
          <cell r="H7074">
            <v>0.02</v>
          </cell>
          <cell r="I7074">
            <v>0.99974700000000005</v>
          </cell>
          <cell r="J7074">
            <v>137</v>
          </cell>
          <cell r="K7074">
            <v>288.14999999999998</v>
          </cell>
          <cell r="L7074">
            <v>288.05510899999996</v>
          </cell>
          <cell r="M7074">
            <v>1.000329</v>
          </cell>
          <cell r="N7074">
            <v>1.000076</v>
          </cell>
        </row>
        <row r="7075">
          <cell r="A7075" t="str">
            <v>088006</v>
          </cell>
          <cell r="B7075" t="str">
            <v>Modica</v>
          </cell>
          <cell r="C7075" t="str">
            <v>RG</v>
          </cell>
          <cell r="D7075">
            <v>296</v>
          </cell>
          <cell r="E7075">
            <v>1117</v>
          </cell>
          <cell r="F7075" t="str">
            <v>C</v>
          </cell>
          <cell r="G7075">
            <v>0.97819299999999998</v>
          </cell>
          <cell r="H7075">
            <v>0.02</v>
          </cell>
          <cell r="I7075">
            <v>0.98514000000000002</v>
          </cell>
          <cell r="J7075">
            <v>137</v>
          </cell>
          <cell r="K7075">
            <v>288.14999999999998</v>
          </cell>
          <cell r="L7075">
            <v>286.99671499999999</v>
          </cell>
          <cell r="M7075">
            <v>1.0040180000000001</v>
          </cell>
          <cell r="N7075">
            <v>0.98909800000000003</v>
          </cell>
        </row>
        <row r="7076">
          <cell r="A7076" t="str">
            <v>088007</v>
          </cell>
          <cell r="B7076" t="str">
            <v>Monterosso Almo</v>
          </cell>
          <cell r="C7076" t="str">
            <v>RG</v>
          </cell>
          <cell r="D7076">
            <v>691</v>
          </cell>
          <cell r="E7076">
            <v>1591</v>
          </cell>
          <cell r="F7076" t="str">
            <v>D</v>
          </cell>
          <cell r="G7076">
            <v>0.93294600000000005</v>
          </cell>
          <cell r="H7076">
            <v>0.02</v>
          </cell>
          <cell r="I7076">
            <v>0.94048500000000002</v>
          </cell>
          <cell r="J7076">
            <v>166</v>
          </cell>
          <cell r="K7076">
            <v>288.14999999999998</v>
          </cell>
          <cell r="L7076">
            <v>285.56566299999997</v>
          </cell>
          <cell r="M7076">
            <v>1.00905</v>
          </cell>
          <cell r="N7076">
            <v>0.94899599999999995</v>
          </cell>
        </row>
        <row r="7077">
          <cell r="A7077" t="str">
            <v>088008</v>
          </cell>
          <cell r="B7077" t="str">
            <v>Pozzallo</v>
          </cell>
          <cell r="C7077" t="str">
            <v>RG</v>
          </cell>
          <cell r="D7077">
            <v>20</v>
          </cell>
          <cell r="E7077">
            <v>800</v>
          </cell>
          <cell r="F7077" t="str">
            <v>B</v>
          </cell>
          <cell r="G7077">
            <v>1.01085</v>
          </cell>
          <cell r="H7077">
            <v>0.02</v>
          </cell>
          <cell r="I7077">
            <v>1.0173700000000001</v>
          </cell>
          <cell r="J7077">
            <v>121</v>
          </cell>
          <cell r="K7077">
            <v>288.14999999999998</v>
          </cell>
          <cell r="L7077">
            <v>288.53842999999995</v>
          </cell>
          <cell r="M7077">
            <v>0.99865400000000004</v>
          </cell>
          <cell r="N7077">
            <v>1.0160009999999999</v>
          </cell>
        </row>
        <row r="7078">
          <cell r="A7078" t="str">
            <v>088009</v>
          </cell>
          <cell r="B7078" t="str">
            <v>Ragusa</v>
          </cell>
          <cell r="C7078" t="str">
            <v>RG</v>
          </cell>
          <cell r="D7078">
            <v>520</v>
          </cell>
          <cell r="E7078">
            <v>1324</v>
          </cell>
          <cell r="F7078" t="str">
            <v>C</v>
          </cell>
          <cell r="G7078">
            <v>0.95232099999999997</v>
          </cell>
          <cell r="H7078">
            <v>0.02</v>
          </cell>
          <cell r="I7078">
            <v>0.95960599999999996</v>
          </cell>
          <cell r="J7078">
            <v>137</v>
          </cell>
          <cell r="K7078">
            <v>288.14999999999998</v>
          </cell>
          <cell r="L7078">
            <v>285.48576599999996</v>
          </cell>
          <cell r="M7078">
            <v>1.0093319999999999</v>
          </cell>
          <cell r="N7078">
            <v>0.96856100000000001</v>
          </cell>
        </row>
        <row r="7079">
          <cell r="A7079" t="str">
            <v>088010</v>
          </cell>
          <cell r="B7079" t="str">
            <v>Santa Croce Camerina</v>
          </cell>
          <cell r="C7079" t="str">
            <v>RG</v>
          </cell>
          <cell r="D7079">
            <v>87</v>
          </cell>
          <cell r="E7079">
            <v>877</v>
          </cell>
          <cell r="F7079" t="str">
            <v>B</v>
          </cell>
          <cell r="G7079">
            <v>1.002842</v>
          </cell>
          <cell r="H7079">
            <v>0.02</v>
          </cell>
          <cell r="I7079">
            <v>1.0094669999999999</v>
          </cell>
          <cell r="J7079">
            <v>121</v>
          </cell>
          <cell r="K7079">
            <v>288.14999999999998</v>
          </cell>
          <cell r="L7079">
            <v>287.90206599999999</v>
          </cell>
          <cell r="M7079">
            <v>1.000861</v>
          </cell>
          <cell r="N7079">
            <v>1.0103359999999999</v>
          </cell>
        </row>
        <row r="7080">
          <cell r="A7080" t="str">
            <v>088011</v>
          </cell>
          <cell r="B7080" t="str">
            <v>Scicli</v>
          </cell>
          <cell r="C7080" t="str">
            <v>RG</v>
          </cell>
          <cell r="D7080">
            <v>106</v>
          </cell>
          <cell r="E7080">
            <v>899</v>
          </cell>
          <cell r="F7080" t="str">
            <v>B</v>
          </cell>
          <cell r="G7080">
            <v>1.0005809999999999</v>
          </cell>
          <cell r="H7080">
            <v>0.02</v>
          </cell>
          <cell r="I7080">
            <v>1.0072350000000001</v>
          </cell>
          <cell r="J7080">
            <v>121</v>
          </cell>
          <cell r="K7080">
            <v>288.14999999999998</v>
          </cell>
          <cell r="L7080">
            <v>287.72024799999997</v>
          </cell>
          <cell r="M7080">
            <v>1.0014940000000001</v>
          </cell>
          <cell r="N7080">
            <v>1.00874</v>
          </cell>
        </row>
        <row r="7081">
          <cell r="A7081" t="str">
            <v>088012</v>
          </cell>
          <cell r="B7081" t="str">
            <v>Vittoria</v>
          </cell>
          <cell r="C7081" t="str">
            <v>RG</v>
          </cell>
          <cell r="D7081">
            <v>168</v>
          </cell>
          <cell r="E7081">
            <v>965</v>
          </cell>
          <cell r="F7081" t="str">
            <v>C</v>
          </cell>
          <cell r="G7081">
            <v>0.99322999999999995</v>
          </cell>
          <cell r="H7081">
            <v>0.02</v>
          </cell>
          <cell r="I7081">
            <v>0.99997999999999998</v>
          </cell>
          <cell r="J7081">
            <v>137</v>
          </cell>
          <cell r="K7081">
            <v>288.14999999999998</v>
          </cell>
          <cell r="L7081">
            <v>288.10620399999999</v>
          </cell>
          <cell r="M7081">
            <v>1.0001519999999999</v>
          </cell>
          <cell r="N7081">
            <v>1.000132</v>
          </cell>
        </row>
        <row r="7082">
          <cell r="A7082" t="str">
            <v>089001</v>
          </cell>
          <cell r="B7082" t="str">
            <v>Augusta</v>
          </cell>
          <cell r="C7082" t="str">
            <v>SR</v>
          </cell>
          <cell r="D7082">
            <v>15</v>
          </cell>
          <cell r="E7082">
            <v>821</v>
          </cell>
          <cell r="F7082" t="str">
            <v>B</v>
          </cell>
          <cell r="G7082">
            <v>1.011449</v>
          </cell>
          <cell r="H7082">
            <v>0.02</v>
          </cell>
          <cell r="I7082">
            <v>1.0179609999999999</v>
          </cell>
          <cell r="J7082">
            <v>121</v>
          </cell>
          <cell r="K7082">
            <v>288.14999999999998</v>
          </cell>
          <cell r="L7082">
            <v>288.36487599999998</v>
          </cell>
          <cell r="M7082">
            <v>0.999255</v>
          </cell>
          <cell r="N7082">
            <v>1.0172030000000001</v>
          </cell>
        </row>
        <row r="7083">
          <cell r="A7083" t="str">
            <v>089002</v>
          </cell>
          <cell r="B7083" t="str">
            <v>Avola</v>
          </cell>
          <cell r="C7083" t="str">
            <v>SR</v>
          </cell>
          <cell r="D7083">
            <v>40</v>
          </cell>
          <cell r="E7083">
            <v>823</v>
          </cell>
          <cell r="F7083" t="str">
            <v>B</v>
          </cell>
          <cell r="G7083">
            <v>1.008454</v>
          </cell>
          <cell r="H7083">
            <v>0.02</v>
          </cell>
          <cell r="I7083">
            <v>1.0150049999999999</v>
          </cell>
          <cell r="J7083">
            <v>121</v>
          </cell>
          <cell r="K7083">
            <v>288.14999999999998</v>
          </cell>
          <cell r="L7083">
            <v>288.34834699999999</v>
          </cell>
          <cell r="M7083">
            <v>0.99931199999999998</v>
          </cell>
          <cell r="N7083">
            <v>1.0143070000000001</v>
          </cell>
        </row>
        <row r="7084">
          <cell r="A7084" t="str">
            <v>089003</v>
          </cell>
          <cell r="B7084" t="str">
            <v>Buccheri</v>
          </cell>
          <cell r="C7084" t="str">
            <v>SR</v>
          </cell>
          <cell r="D7084">
            <v>820</v>
          </cell>
          <cell r="E7084">
            <v>1720</v>
          </cell>
          <cell r="F7084" t="str">
            <v>D</v>
          </cell>
          <cell r="G7084">
            <v>0.91854199999999997</v>
          </cell>
          <cell r="H7084">
            <v>0.02</v>
          </cell>
          <cell r="I7084">
            <v>0.92626900000000001</v>
          </cell>
          <cell r="J7084">
            <v>166</v>
          </cell>
          <cell r="K7084">
            <v>288.14999999999998</v>
          </cell>
          <cell r="L7084">
            <v>284.78855399999998</v>
          </cell>
          <cell r="M7084">
            <v>1.011803</v>
          </cell>
          <cell r="N7084">
            <v>0.93720199999999998</v>
          </cell>
        </row>
        <row r="7085">
          <cell r="A7085" t="str">
            <v>089004</v>
          </cell>
          <cell r="B7085" t="str">
            <v>Buscemi</v>
          </cell>
          <cell r="C7085" t="str">
            <v>SR</v>
          </cell>
          <cell r="D7085">
            <v>761</v>
          </cell>
          <cell r="E7085">
            <v>1652</v>
          </cell>
          <cell r="F7085" t="str">
            <v>D</v>
          </cell>
          <cell r="G7085">
            <v>0.92510700000000001</v>
          </cell>
          <cell r="H7085">
            <v>0.02</v>
          </cell>
          <cell r="I7085">
            <v>0.93274800000000002</v>
          </cell>
          <cell r="J7085">
            <v>166</v>
          </cell>
          <cell r="K7085">
            <v>288.14999999999998</v>
          </cell>
          <cell r="L7085">
            <v>285.198193</v>
          </cell>
          <cell r="M7085">
            <v>1.0103500000000001</v>
          </cell>
          <cell r="N7085">
            <v>0.94240199999999996</v>
          </cell>
        </row>
        <row r="7086">
          <cell r="A7086" t="str">
            <v>089005</v>
          </cell>
          <cell r="B7086" t="str">
            <v>Canicattini Bagni</v>
          </cell>
          <cell r="C7086" t="str">
            <v>SR</v>
          </cell>
          <cell r="D7086">
            <v>362</v>
          </cell>
          <cell r="E7086">
            <v>1193</v>
          </cell>
          <cell r="F7086" t="str">
            <v>C</v>
          </cell>
          <cell r="G7086">
            <v>0.97051100000000001</v>
          </cell>
          <cell r="H7086">
            <v>0.02</v>
          </cell>
          <cell r="I7086">
            <v>0.97755800000000004</v>
          </cell>
          <cell r="J7086">
            <v>137</v>
          </cell>
          <cell r="K7086">
            <v>288.14999999999998</v>
          </cell>
          <cell r="L7086">
            <v>286.44197099999997</v>
          </cell>
          <cell r="M7086">
            <v>1.0059629999999999</v>
          </cell>
          <cell r="N7086">
            <v>0.98338700000000001</v>
          </cell>
        </row>
        <row r="7087">
          <cell r="A7087" t="str">
            <v>089006</v>
          </cell>
          <cell r="B7087" t="str">
            <v>Carlentini</v>
          </cell>
          <cell r="C7087" t="str">
            <v>SR</v>
          </cell>
          <cell r="D7087">
            <v>200</v>
          </cell>
          <cell r="E7087">
            <v>1007</v>
          </cell>
          <cell r="F7087" t="str">
            <v>C</v>
          </cell>
          <cell r="G7087">
            <v>0.98945300000000003</v>
          </cell>
          <cell r="H7087">
            <v>0.02</v>
          </cell>
          <cell r="I7087">
            <v>0.99625300000000006</v>
          </cell>
          <cell r="J7087">
            <v>137</v>
          </cell>
          <cell r="K7087">
            <v>288.14999999999998</v>
          </cell>
          <cell r="L7087">
            <v>287.79963499999997</v>
          </cell>
          <cell r="M7087">
            <v>1.001217</v>
          </cell>
          <cell r="N7087">
            <v>0.99746500000000005</v>
          </cell>
        </row>
        <row r="7088">
          <cell r="A7088" t="str">
            <v>089007</v>
          </cell>
          <cell r="B7088" t="str">
            <v>Cassaro</v>
          </cell>
          <cell r="C7088" t="str">
            <v>SR</v>
          </cell>
          <cell r="D7088">
            <v>550</v>
          </cell>
          <cell r="E7088">
            <v>1409</v>
          </cell>
          <cell r="F7088" t="str">
            <v>D</v>
          </cell>
          <cell r="G7088">
            <v>0.94889800000000002</v>
          </cell>
          <cell r="H7088">
            <v>0.02</v>
          </cell>
          <cell r="I7088">
            <v>0.95622799999999997</v>
          </cell>
          <cell r="J7088">
            <v>166</v>
          </cell>
          <cell r="K7088">
            <v>288.14999999999998</v>
          </cell>
          <cell r="L7088">
            <v>286.66204799999997</v>
          </cell>
          <cell r="M7088">
            <v>1.0051909999999999</v>
          </cell>
          <cell r="N7088">
            <v>0.96119200000000005</v>
          </cell>
        </row>
        <row r="7089">
          <cell r="A7089" t="str">
            <v>089008</v>
          </cell>
          <cell r="B7089" t="str">
            <v>Ferla</v>
          </cell>
          <cell r="C7089" t="str">
            <v>SR</v>
          </cell>
          <cell r="D7089">
            <v>556</v>
          </cell>
          <cell r="E7089">
            <v>1416</v>
          </cell>
          <cell r="F7089" t="str">
            <v>D</v>
          </cell>
          <cell r="G7089">
            <v>0.94821500000000003</v>
          </cell>
          <cell r="H7089">
            <v>0.02</v>
          </cell>
          <cell r="I7089">
            <v>0.95555400000000001</v>
          </cell>
          <cell r="J7089">
            <v>166</v>
          </cell>
          <cell r="K7089">
            <v>288.14999999999998</v>
          </cell>
          <cell r="L7089">
            <v>286.61987999999997</v>
          </cell>
          <cell r="M7089">
            <v>1.0053380000000001</v>
          </cell>
          <cell r="N7089">
            <v>0.96065500000000004</v>
          </cell>
        </row>
        <row r="7090">
          <cell r="A7090" t="str">
            <v>089009</v>
          </cell>
          <cell r="B7090" t="str">
            <v>Floridia</v>
          </cell>
          <cell r="C7090" t="str">
            <v>SR</v>
          </cell>
          <cell r="D7090">
            <v>111</v>
          </cell>
          <cell r="E7090">
            <v>904</v>
          </cell>
          <cell r="F7090" t="str">
            <v>C</v>
          </cell>
          <cell r="G7090">
            <v>0.99998600000000004</v>
          </cell>
          <cell r="H7090">
            <v>0.02</v>
          </cell>
          <cell r="I7090">
            <v>1.006648</v>
          </cell>
          <cell r="J7090">
            <v>137</v>
          </cell>
          <cell r="K7090">
            <v>288.14999999999998</v>
          </cell>
          <cell r="L7090">
            <v>288.55145999999996</v>
          </cell>
          <cell r="M7090">
            <v>0.99860899999999997</v>
          </cell>
          <cell r="N7090">
            <v>1.0052479999999999</v>
          </cell>
        </row>
        <row r="7091">
          <cell r="A7091" t="str">
            <v>089010</v>
          </cell>
          <cell r="B7091" t="str">
            <v>Francofonte</v>
          </cell>
          <cell r="C7091" t="str">
            <v>SR</v>
          </cell>
          <cell r="D7091">
            <v>281</v>
          </cell>
          <cell r="E7091">
            <v>1100</v>
          </cell>
          <cell r="F7091" t="str">
            <v>C</v>
          </cell>
          <cell r="G7091">
            <v>0.97994499999999995</v>
          </cell>
          <cell r="H7091">
            <v>0.02</v>
          </cell>
          <cell r="I7091">
            <v>0.986869</v>
          </cell>
          <cell r="J7091">
            <v>137</v>
          </cell>
          <cell r="K7091">
            <v>288.14999999999998</v>
          </cell>
          <cell r="L7091">
            <v>287.12080299999997</v>
          </cell>
          <cell r="M7091">
            <v>1.0035849999999999</v>
          </cell>
          <cell r="N7091">
            <v>0.99040700000000004</v>
          </cell>
        </row>
        <row r="7092">
          <cell r="A7092" t="str">
            <v>089011</v>
          </cell>
          <cell r="B7092" t="str">
            <v>Lentini</v>
          </cell>
          <cell r="C7092" t="str">
            <v>SR</v>
          </cell>
          <cell r="D7092">
            <v>53</v>
          </cell>
          <cell r="E7092">
            <v>915</v>
          </cell>
          <cell r="F7092" t="str">
            <v>C</v>
          </cell>
          <cell r="G7092">
            <v>1.006899</v>
          </cell>
          <cell r="H7092">
            <v>0.02</v>
          </cell>
          <cell r="I7092">
            <v>1.013471</v>
          </cell>
          <cell r="J7092">
            <v>137</v>
          </cell>
          <cell r="K7092">
            <v>288.14999999999998</v>
          </cell>
          <cell r="L7092">
            <v>288.47116799999998</v>
          </cell>
          <cell r="M7092">
            <v>0.99888699999999997</v>
          </cell>
          <cell r="N7092">
            <v>1.012343</v>
          </cell>
        </row>
        <row r="7093">
          <cell r="A7093" t="str">
            <v>089012</v>
          </cell>
          <cell r="B7093" t="str">
            <v>Melilli</v>
          </cell>
          <cell r="C7093" t="str">
            <v>SR</v>
          </cell>
          <cell r="D7093">
            <v>310</v>
          </cell>
          <cell r="E7093">
            <v>1133</v>
          </cell>
          <cell r="F7093" t="str">
            <v>C</v>
          </cell>
          <cell r="G7093">
            <v>0.97655899999999995</v>
          </cell>
          <cell r="H7093">
            <v>0.02</v>
          </cell>
          <cell r="I7093">
            <v>0.98352700000000004</v>
          </cell>
          <cell r="J7093">
            <v>137</v>
          </cell>
          <cell r="K7093">
            <v>288.14999999999998</v>
          </cell>
          <cell r="L7093">
            <v>286.87992699999995</v>
          </cell>
          <cell r="M7093">
            <v>1.004427</v>
          </cell>
          <cell r="N7093">
            <v>0.98788100000000001</v>
          </cell>
        </row>
        <row r="7094">
          <cell r="A7094" t="str">
            <v>089013</v>
          </cell>
          <cell r="B7094" t="str">
            <v>Noto</v>
          </cell>
          <cell r="C7094" t="str">
            <v>SR</v>
          </cell>
          <cell r="D7094">
            <v>152</v>
          </cell>
          <cell r="E7094">
            <v>952</v>
          </cell>
          <cell r="F7094" t="str">
            <v>C</v>
          </cell>
          <cell r="G7094">
            <v>0.99512299999999998</v>
          </cell>
          <cell r="H7094">
            <v>0.02</v>
          </cell>
          <cell r="I7094">
            <v>1.001849</v>
          </cell>
          <cell r="J7094">
            <v>137</v>
          </cell>
          <cell r="K7094">
            <v>288.14999999999998</v>
          </cell>
          <cell r="L7094">
            <v>288.20109499999995</v>
          </cell>
          <cell r="M7094">
            <v>0.99982300000000002</v>
          </cell>
          <cell r="N7094">
            <v>1.0016719999999999</v>
          </cell>
        </row>
        <row r="7095">
          <cell r="A7095" t="str">
            <v>089014</v>
          </cell>
          <cell r="B7095" t="str">
            <v>Pachino</v>
          </cell>
          <cell r="C7095" t="str">
            <v>SR</v>
          </cell>
          <cell r="D7095">
            <v>75</v>
          </cell>
          <cell r="E7095">
            <v>780</v>
          </cell>
          <cell r="F7095" t="str">
            <v>B</v>
          </cell>
          <cell r="G7095">
            <v>1.0042720000000001</v>
          </cell>
          <cell r="H7095">
            <v>0.02</v>
          </cell>
          <cell r="I7095">
            <v>1.0108779999999999</v>
          </cell>
          <cell r="J7095">
            <v>121</v>
          </cell>
          <cell r="K7095">
            <v>288.14999999999998</v>
          </cell>
          <cell r="L7095">
            <v>288.70371899999998</v>
          </cell>
          <cell r="M7095">
            <v>0.99808200000000002</v>
          </cell>
          <cell r="N7095">
            <v>1.008939</v>
          </cell>
        </row>
        <row r="7096">
          <cell r="A7096" t="str">
            <v>089015</v>
          </cell>
          <cell r="B7096" t="str">
            <v>Palazzolo Acreide</v>
          </cell>
          <cell r="C7096" t="str">
            <v>SR</v>
          </cell>
          <cell r="D7096">
            <v>670</v>
          </cell>
          <cell r="E7096">
            <v>1567</v>
          </cell>
          <cell r="F7096" t="str">
            <v>D</v>
          </cell>
          <cell r="G7096">
            <v>0.93530800000000003</v>
          </cell>
          <cell r="H7096">
            <v>0.02</v>
          </cell>
          <cell r="I7096">
            <v>0.94281599999999999</v>
          </cell>
          <cell r="J7096">
            <v>166</v>
          </cell>
          <cell r="K7096">
            <v>288.14999999999998</v>
          </cell>
          <cell r="L7096">
            <v>285.710241</v>
          </cell>
          <cell r="M7096">
            <v>1.0085390000000001</v>
          </cell>
          <cell r="N7096">
            <v>0.95086700000000002</v>
          </cell>
        </row>
        <row r="7097">
          <cell r="A7097" t="str">
            <v>089016</v>
          </cell>
          <cell r="B7097" t="str">
            <v>Rosolini</v>
          </cell>
          <cell r="C7097" t="str">
            <v>SR</v>
          </cell>
          <cell r="D7097">
            <v>154</v>
          </cell>
          <cell r="E7097">
            <v>954</v>
          </cell>
          <cell r="F7097" t="str">
            <v>C</v>
          </cell>
          <cell r="G7097">
            <v>0.99488600000000005</v>
          </cell>
          <cell r="H7097">
            <v>0.02</v>
          </cell>
          <cell r="I7097">
            <v>1.0016149999999999</v>
          </cell>
          <cell r="J7097">
            <v>137</v>
          </cell>
          <cell r="K7097">
            <v>288.14999999999998</v>
          </cell>
          <cell r="L7097">
            <v>288.18649599999998</v>
          </cell>
          <cell r="M7097">
            <v>0.99987300000000001</v>
          </cell>
          <cell r="N7097">
            <v>1.0014879999999999</v>
          </cell>
        </row>
        <row r="7098">
          <cell r="A7098" t="str">
            <v>089017</v>
          </cell>
          <cell r="B7098" t="str">
            <v>Siracusa</v>
          </cell>
          <cell r="C7098" t="str">
            <v>SR</v>
          </cell>
          <cell r="D7098">
            <v>17</v>
          </cell>
          <cell r="E7098">
            <v>799</v>
          </cell>
          <cell r="F7098" t="str">
            <v>B</v>
          </cell>
          <cell r="G7098">
            <v>1.011209</v>
          </cell>
          <cell r="H7098">
            <v>0.02</v>
          </cell>
          <cell r="I7098">
            <v>1.0177240000000001</v>
          </cell>
          <cell r="J7098">
            <v>121</v>
          </cell>
          <cell r="K7098">
            <v>288.14999999999998</v>
          </cell>
          <cell r="L7098">
            <v>288.546694</v>
          </cell>
          <cell r="M7098">
            <v>0.99862499999999998</v>
          </cell>
          <cell r="N7098">
            <v>1.0163249999999999</v>
          </cell>
        </row>
        <row r="7099">
          <cell r="A7099" t="str">
            <v>089018</v>
          </cell>
          <cell r="B7099" t="str">
            <v>Solarino</v>
          </cell>
          <cell r="C7099" t="str">
            <v>SR</v>
          </cell>
          <cell r="D7099">
            <v>165</v>
          </cell>
          <cell r="E7099">
            <v>966</v>
          </cell>
          <cell r="F7099" t="str">
            <v>C</v>
          </cell>
          <cell r="G7099">
            <v>0.99358500000000005</v>
          </cell>
          <cell r="H7099">
            <v>0.02</v>
          </cell>
          <cell r="I7099">
            <v>1.0003310000000001</v>
          </cell>
          <cell r="J7099">
            <v>137</v>
          </cell>
          <cell r="K7099">
            <v>288.14999999999998</v>
          </cell>
          <cell r="L7099">
            <v>288.098905</v>
          </cell>
          <cell r="M7099">
            <v>1.0001770000000001</v>
          </cell>
          <cell r="N7099">
            <v>1.000508</v>
          </cell>
        </row>
        <row r="7100">
          <cell r="A7100" t="str">
            <v>089019</v>
          </cell>
          <cell r="B7100" t="str">
            <v>Sortino</v>
          </cell>
          <cell r="C7100" t="str">
            <v>SR</v>
          </cell>
          <cell r="D7100">
            <v>438</v>
          </cell>
          <cell r="E7100">
            <v>1280</v>
          </cell>
          <cell r="F7100" t="str">
            <v>C</v>
          </cell>
          <cell r="G7100">
            <v>0.961727</v>
          </cell>
          <cell r="H7100">
            <v>0.02</v>
          </cell>
          <cell r="I7100">
            <v>0.968889</v>
          </cell>
          <cell r="J7100">
            <v>137</v>
          </cell>
          <cell r="K7100">
            <v>288.14999999999998</v>
          </cell>
          <cell r="L7100">
            <v>285.80693399999996</v>
          </cell>
          <cell r="M7100">
            <v>1.0081979999999999</v>
          </cell>
          <cell r="N7100">
            <v>0.97683200000000003</v>
          </cell>
        </row>
        <row r="7101">
          <cell r="A7101" t="str">
            <v>089020</v>
          </cell>
          <cell r="B7101" t="str">
            <v>Portopalo di Capo Passero</v>
          </cell>
          <cell r="C7101" t="str">
            <v>SR</v>
          </cell>
          <cell r="D7101">
            <v>20</v>
          </cell>
          <cell r="E7101">
            <v>728</v>
          </cell>
          <cell r="F7101" t="str">
            <v>B</v>
          </cell>
          <cell r="G7101">
            <v>1.01085</v>
          </cell>
          <cell r="H7101">
            <v>0.02</v>
          </cell>
          <cell r="I7101">
            <v>1.0173700000000001</v>
          </cell>
          <cell r="J7101">
            <v>121</v>
          </cell>
          <cell r="K7101">
            <v>288.14999999999998</v>
          </cell>
          <cell r="L7101">
            <v>289.13347099999999</v>
          </cell>
          <cell r="M7101">
            <v>0.99659900000000001</v>
          </cell>
          <cell r="N7101">
            <v>1.0139100000000001</v>
          </cell>
        </row>
        <row r="7102">
          <cell r="A7102" t="str">
            <v>089021</v>
          </cell>
          <cell r="B7102" t="str">
            <v>Priolo Gargallo</v>
          </cell>
          <cell r="C7102" t="str">
            <v>SR</v>
          </cell>
          <cell r="D7102">
            <v>30</v>
          </cell>
          <cell r="E7102">
            <v>838</v>
          </cell>
          <cell r="F7102" t="str">
            <v>B</v>
          </cell>
          <cell r="G7102">
            <v>1.0096510000000001</v>
          </cell>
          <cell r="H7102">
            <v>0.02</v>
          </cell>
          <cell r="I7102">
            <v>1.016187</v>
          </cell>
          <cell r="J7102">
            <v>121</v>
          </cell>
          <cell r="K7102">
            <v>288.14999999999998</v>
          </cell>
          <cell r="L7102">
            <v>288.22438</v>
          </cell>
          <cell r="M7102">
            <v>0.99974200000000002</v>
          </cell>
          <cell r="N7102">
            <v>1.015925</v>
          </cell>
        </row>
        <row r="7103">
          <cell r="A7103" t="str">
            <v>090003</v>
          </cell>
          <cell r="B7103" t="str">
            <v>Alghero</v>
          </cell>
          <cell r="C7103" t="str">
            <v>SS</v>
          </cell>
          <cell r="D7103">
            <v>7</v>
          </cell>
          <cell r="E7103">
            <v>1001</v>
          </cell>
          <cell r="F7103" t="str">
            <v>C</v>
          </cell>
          <cell r="G7103">
            <v>1.0124089999999999</v>
          </cell>
          <cell r="H7103">
            <v>0.02</v>
          </cell>
          <cell r="I7103">
            <v>1.0189079999999999</v>
          </cell>
          <cell r="J7103">
            <v>137</v>
          </cell>
          <cell r="K7103">
            <v>288.14999999999998</v>
          </cell>
          <cell r="L7103">
            <v>287.84343099999995</v>
          </cell>
          <cell r="M7103">
            <v>1.0010650000000001</v>
          </cell>
          <cell r="N7103">
            <v>1.0199929999999999</v>
          </cell>
        </row>
        <row r="7104">
          <cell r="A7104" t="str">
            <v>090004</v>
          </cell>
          <cell r="B7104" t="str">
            <v>Anela</v>
          </cell>
          <cell r="C7104" t="str">
            <v>SS</v>
          </cell>
          <cell r="D7104">
            <v>446</v>
          </cell>
          <cell r="E7104">
            <v>1763</v>
          </cell>
          <cell r="F7104" t="str">
            <v>D</v>
          </cell>
          <cell r="G7104">
            <v>0.96080600000000005</v>
          </cell>
          <cell r="H7104">
            <v>0.02</v>
          </cell>
          <cell r="I7104">
            <v>0.96797999999999995</v>
          </cell>
          <cell r="J7104">
            <v>166</v>
          </cell>
          <cell r="K7104">
            <v>288.14999999999998</v>
          </cell>
          <cell r="L7104">
            <v>284.529518</v>
          </cell>
          <cell r="M7104">
            <v>1.012724</v>
          </cell>
          <cell r="N7104">
            <v>0.98029699999999997</v>
          </cell>
        </row>
        <row r="7105">
          <cell r="A7105" t="str">
            <v>090005</v>
          </cell>
          <cell r="B7105" t="str">
            <v>Ardara</v>
          </cell>
          <cell r="C7105" t="str">
            <v>SS</v>
          </cell>
          <cell r="D7105">
            <v>197</v>
          </cell>
          <cell r="E7105">
            <v>1480</v>
          </cell>
          <cell r="F7105" t="str">
            <v>D</v>
          </cell>
          <cell r="G7105">
            <v>0.98980699999999999</v>
          </cell>
          <cell r="H7105">
            <v>0.02</v>
          </cell>
          <cell r="I7105">
            <v>0.99660199999999999</v>
          </cell>
          <cell r="J7105">
            <v>166</v>
          </cell>
          <cell r="K7105">
            <v>288.14999999999998</v>
          </cell>
          <cell r="L7105">
            <v>286.23433699999998</v>
          </cell>
          <cell r="M7105">
            <v>1.0066930000000001</v>
          </cell>
          <cell r="N7105">
            <v>1.0032719999999999</v>
          </cell>
        </row>
        <row r="7106">
          <cell r="A7106" t="str">
            <v>090007</v>
          </cell>
          <cell r="B7106" t="str">
            <v>Banari</v>
          </cell>
          <cell r="C7106" t="str">
            <v>SS</v>
          </cell>
          <cell r="D7106">
            <v>415</v>
          </cell>
          <cell r="E7106">
            <v>1818</v>
          </cell>
          <cell r="F7106" t="str">
            <v>D</v>
          </cell>
          <cell r="G7106">
            <v>0.96437799999999996</v>
          </cell>
          <cell r="H7106">
            <v>0.02</v>
          </cell>
          <cell r="I7106">
            <v>0.97150599999999998</v>
          </cell>
          <cell r="J7106">
            <v>166</v>
          </cell>
          <cell r="K7106">
            <v>288.14999999999998</v>
          </cell>
          <cell r="L7106">
            <v>284.198193</v>
          </cell>
          <cell r="M7106">
            <v>1.0139050000000001</v>
          </cell>
          <cell r="N7106">
            <v>0.98501499999999997</v>
          </cell>
        </row>
        <row r="7107">
          <cell r="A7107" t="str">
            <v>090008</v>
          </cell>
          <cell r="B7107" t="str">
            <v>Benetutti</v>
          </cell>
          <cell r="C7107" t="str">
            <v>SS</v>
          </cell>
          <cell r="D7107">
            <v>406</v>
          </cell>
          <cell r="E7107">
            <v>1687</v>
          </cell>
          <cell r="F7107" t="str">
            <v>D</v>
          </cell>
          <cell r="G7107">
            <v>0.965418</v>
          </cell>
          <cell r="H7107">
            <v>0.02</v>
          </cell>
          <cell r="I7107">
            <v>0.97253199999999995</v>
          </cell>
          <cell r="J7107">
            <v>166</v>
          </cell>
          <cell r="K7107">
            <v>288.14999999999998</v>
          </cell>
          <cell r="L7107">
            <v>284.98734899999999</v>
          </cell>
          <cell r="M7107">
            <v>1.0110980000000001</v>
          </cell>
          <cell r="N7107">
            <v>0.983325</v>
          </cell>
        </row>
        <row r="7108">
          <cell r="A7108" t="str">
            <v>090010</v>
          </cell>
          <cell r="B7108" t="str">
            <v>Bessude</v>
          </cell>
          <cell r="C7108" t="str">
            <v>SS</v>
          </cell>
          <cell r="D7108">
            <v>447</v>
          </cell>
          <cell r="E7108">
            <v>1879</v>
          </cell>
          <cell r="F7108" t="str">
            <v>D</v>
          </cell>
          <cell r="G7108">
            <v>0.96069099999999996</v>
          </cell>
          <cell r="H7108">
            <v>0.02</v>
          </cell>
          <cell r="I7108">
            <v>0.96786700000000003</v>
          </cell>
          <cell r="J7108">
            <v>166</v>
          </cell>
          <cell r="K7108">
            <v>288.14999999999998</v>
          </cell>
          <cell r="L7108">
            <v>283.83072299999998</v>
          </cell>
          <cell r="M7108">
            <v>1.015218</v>
          </cell>
          <cell r="N7108">
            <v>0.98259600000000002</v>
          </cell>
        </row>
        <row r="7109">
          <cell r="A7109" t="str">
            <v>090011</v>
          </cell>
          <cell r="B7109" t="str">
            <v>Bonnanaro</v>
          </cell>
          <cell r="C7109" t="str">
            <v>SS</v>
          </cell>
          <cell r="D7109">
            <v>399</v>
          </cell>
          <cell r="E7109">
            <v>1674</v>
          </cell>
          <cell r="F7109" t="str">
            <v>D</v>
          </cell>
          <cell r="G7109">
            <v>0.96622600000000003</v>
          </cell>
          <cell r="H7109">
            <v>0.02</v>
          </cell>
          <cell r="I7109">
            <v>0.973329</v>
          </cell>
          <cell r="J7109">
            <v>166</v>
          </cell>
          <cell r="K7109">
            <v>288.14999999999998</v>
          </cell>
          <cell r="L7109">
            <v>285.06566299999997</v>
          </cell>
          <cell r="M7109">
            <v>1.0108200000000001</v>
          </cell>
          <cell r="N7109">
            <v>0.98385999999999996</v>
          </cell>
        </row>
        <row r="7110">
          <cell r="A7110" t="str">
            <v>090012</v>
          </cell>
          <cell r="B7110" t="str">
            <v>Bono</v>
          </cell>
          <cell r="C7110" t="str">
            <v>SS</v>
          </cell>
          <cell r="D7110">
            <v>536</v>
          </cell>
          <cell r="E7110">
            <v>1934</v>
          </cell>
          <cell r="F7110" t="str">
            <v>D</v>
          </cell>
          <cell r="G7110">
            <v>0.95049399999999995</v>
          </cell>
          <cell r="H7110">
            <v>0.02</v>
          </cell>
          <cell r="I7110">
            <v>0.95780299999999996</v>
          </cell>
          <cell r="J7110">
            <v>166</v>
          </cell>
          <cell r="K7110">
            <v>288.14999999999998</v>
          </cell>
          <cell r="L7110">
            <v>283.49939799999999</v>
          </cell>
          <cell r="M7110">
            <v>1.0164040000000001</v>
          </cell>
          <cell r="N7110">
            <v>0.97351500000000002</v>
          </cell>
        </row>
        <row r="7111">
          <cell r="A7111" t="str">
            <v>090013</v>
          </cell>
          <cell r="B7111" t="str">
            <v>Bonorva</v>
          </cell>
          <cell r="C7111" t="str">
            <v>SS</v>
          </cell>
          <cell r="D7111">
            <v>508</v>
          </cell>
          <cell r="E7111">
            <v>1881</v>
          </cell>
          <cell r="F7111" t="str">
            <v>D</v>
          </cell>
          <cell r="G7111">
            <v>0.95369300000000001</v>
          </cell>
          <cell r="H7111">
            <v>0.02</v>
          </cell>
          <cell r="I7111">
            <v>0.96096000000000004</v>
          </cell>
          <cell r="J7111">
            <v>166</v>
          </cell>
          <cell r="K7111">
            <v>288.14999999999998</v>
          </cell>
          <cell r="L7111">
            <v>283.81867499999998</v>
          </cell>
          <cell r="M7111">
            <v>1.015261</v>
          </cell>
          <cell r="N7111">
            <v>0.97562499999999996</v>
          </cell>
        </row>
        <row r="7112">
          <cell r="A7112" t="str">
            <v>090015</v>
          </cell>
          <cell r="B7112" t="str">
            <v>Borutta</v>
          </cell>
          <cell r="C7112" t="str">
            <v>SS</v>
          </cell>
          <cell r="D7112">
            <v>491</v>
          </cell>
          <cell r="E7112">
            <v>1849</v>
          </cell>
          <cell r="F7112" t="str">
            <v>D</v>
          </cell>
          <cell r="G7112">
            <v>0.95563900000000002</v>
          </cell>
          <cell r="H7112">
            <v>0.02</v>
          </cell>
          <cell r="I7112">
            <v>0.96288099999999999</v>
          </cell>
          <cell r="J7112">
            <v>166</v>
          </cell>
          <cell r="K7112">
            <v>288.14999999999998</v>
          </cell>
          <cell r="L7112">
            <v>284.01144599999998</v>
          </cell>
          <cell r="M7112">
            <v>1.014572</v>
          </cell>
          <cell r="N7112">
            <v>0.976912</v>
          </cell>
        </row>
        <row r="7113">
          <cell r="A7113" t="str">
            <v>090016</v>
          </cell>
          <cell r="B7113" t="str">
            <v>Bottidda</v>
          </cell>
          <cell r="C7113" t="str">
            <v>SS</v>
          </cell>
          <cell r="D7113">
            <v>396</v>
          </cell>
          <cell r="E7113">
            <v>1668</v>
          </cell>
          <cell r="F7113" t="str">
            <v>D</v>
          </cell>
          <cell r="G7113">
            <v>0.96657300000000002</v>
          </cell>
          <cell r="H7113">
            <v>0.02</v>
          </cell>
          <cell r="I7113">
            <v>0.97367199999999998</v>
          </cell>
          <cell r="J7113">
            <v>166</v>
          </cell>
          <cell r="K7113">
            <v>288.14999999999998</v>
          </cell>
          <cell r="L7113">
            <v>285.10180699999995</v>
          </cell>
          <cell r="M7113">
            <v>1.0106919999999999</v>
          </cell>
          <cell r="N7113">
            <v>0.98408300000000004</v>
          </cell>
        </row>
        <row r="7114">
          <cell r="A7114" t="str">
            <v>090018</v>
          </cell>
          <cell r="B7114" t="str">
            <v>Bultei</v>
          </cell>
          <cell r="C7114" t="str">
            <v>SS</v>
          </cell>
          <cell r="D7114">
            <v>509</v>
          </cell>
          <cell r="E7114">
            <v>1883</v>
          </cell>
          <cell r="F7114" t="str">
            <v>D</v>
          </cell>
          <cell r="G7114">
            <v>0.95357800000000004</v>
          </cell>
          <cell r="H7114">
            <v>0.02</v>
          </cell>
          <cell r="I7114">
            <v>0.96084700000000001</v>
          </cell>
          <cell r="J7114">
            <v>166</v>
          </cell>
          <cell r="K7114">
            <v>288.14999999999998</v>
          </cell>
          <cell r="L7114">
            <v>283.80662699999999</v>
          </cell>
          <cell r="M7114">
            <v>1.015304</v>
          </cell>
          <cell r="N7114">
            <v>0.97555199999999997</v>
          </cell>
        </row>
        <row r="7115">
          <cell r="A7115" t="str">
            <v>090019</v>
          </cell>
          <cell r="B7115" t="str">
            <v>Bulzi</v>
          </cell>
          <cell r="C7115" t="str">
            <v>SS</v>
          </cell>
          <cell r="D7115">
            <v>200</v>
          </cell>
          <cell r="E7115">
            <v>1205</v>
          </cell>
          <cell r="F7115" t="str">
            <v>C</v>
          </cell>
          <cell r="G7115">
            <v>0.98945300000000003</v>
          </cell>
          <cell r="H7115">
            <v>0.02</v>
          </cell>
          <cell r="I7115">
            <v>0.99625300000000006</v>
          </cell>
          <cell r="J7115">
            <v>137</v>
          </cell>
          <cell r="K7115">
            <v>288.14999999999998</v>
          </cell>
          <cell r="L7115">
            <v>286.35437999999999</v>
          </cell>
          <cell r="M7115">
            <v>1.0062709999999999</v>
          </cell>
          <cell r="N7115">
            <v>1.0025010000000001</v>
          </cell>
        </row>
        <row r="7116">
          <cell r="A7116" t="str">
            <v>090020</v>
          </cell>
          <cell r="B7116" t="str">
            <v>Burgos</v>
          </cell>
          <cell r="C7116" t="str">
            <v>SS</v>
          </cell>
          <cell r="D7116">
            <v>575</v>
          </cell>
          <cell r="E7116">
            <v>2009</v>
          </cell>
          <cell r="F7116" t="str">
            <v>D</v>
          </cell>
          <cell r="G7116">
            <v>0.94605399999999995</v>
          </cell>
          <cell r="H7116">
            <v>0.02</v>
          </cell>
          <cell r="I7116">
            <v>0.95342099999999996</v>
          </cell>
          <cell r="J7116">
            <v>166</v>
          </cell>
          <cell r="K7116">
            <v>288.14999999999998</v>
          </cell>
          <cell r="L7116">
            <v>283.04758999999996</v>
          </cell>
          <cell r="M7116">
            <v>1.018027</v>
          </cell>
          <cell r="N7116">
            <v>0.97060800000000003</v>
          </cell>
        </row>
        <row r="7117">
          <cell r="A7117" t="str">
            <v>090022</v>
          </cell>
          <cell r="B7117" t="str">
            <v>Cargeghe</v>
          </cell>
          <cell r="C7117" t="str">
            <v>SS</v>
          </cell>
          <cell r="D7117">
            <v>333</v>
          </cell>
          <cell r="E7117">
            <v>1526</v>
          </cell>
          <cell r="F7117" t="str">
            <v>D</v>
          </cell>
          <cell r="G7117">
            <v>0.97387999999999997</v>
          </cell>
          <cell r="H7117">
            <v>0.02</v>
          </cell>
          <cell r="I7117">
            <v>0.98088299999999995</v>
          </cell>
          <cell r="J7117">
            <v>166</v>
          </cell>
          <cell r="K7117">
            <v>288.14999999999998</v>
          </cell>
          <cell r="L7117">
            <v>285.95722899999998</v>
          </cell>
          <cell r="M7117">
            <v>1.007668</v>
          </cell>
          <cell r="N7117">
            <v>0.98840399999999995</v>
          </cell>
        </row>
        <row r="7118">
          <cell r="A7118" t="str">
            <v>090023</v>
          </cell>
          <cell r="B7118" t="str">
            <v>Castelsardo</v>
          </cell>
          <cell r="C7118" t="str">
            <v>SS</v>
          </cell>
          <cell r="D7118">
            <v>114</v>
          </cell>
          <cell r="E7118">
            <v>1040</v>
          </cell>
          <cell r="F7118" t="str">
            <v>C</v>
          </cell>
          <cell r="G7118">
            <v>0.99963000000000002</v>
          </cell>
          <cell r="H7118">
            <v>0.02</v>
          </cell>
          <cell r="I7118">
            <v>1.006297</v>
          </cell>
          <cell r="J7118">
            <v>137</v>
          </cell>
          <cell r="K7118">
            <v>288.14999999999998</v>
          </cell>
          <cell r="L7118">
            <v>287.55875899999995</v>
          </cell>
          <cell r="M7118">
            <v>1.0020560000000001</v>
          </cell>
          <cell r="N7118">
            <v>1.0083660000000001</v>
          </cell>
        </row>
        <row r="7119">
          <cell r="A7119" t="str">
            <v>090024</v>
          </cell>
          <cell r="B7119" t="str">
            <v>Cheremule</v>
          </cell>
          <cell r="C7119" t="str">
            <v>SS</v>
          </cell>
          <cell r="D7119">
            <v>540</v>
          </cell>
          <cell r="E7119">
            <v>1942</v>
          </cell>
          <cell r="F7119" t="str">
            <v>D</v>
          </cell>
          <cell r="G7119">
            <v>0.95003800000000005</v>
          </cell>
          <cell r="H7119">
            <v>0.02</v>
          </cell>
          <cell r="I7119">
            <v>0.95735300000000001</v>
          </cell>
          <cell r="J7119">
            <v>166</v>
          </cell>
          <cell r="K7119">
            <v>288.14999999999998</v>
          </cell>
          <cell r="L7119">
            <v>283.45120499999996</v>
          </cell>
          <cell r="M7119">
            <v>1.0165770000000001</v>
          </cell>
          <cell r="N7119">
            <v>0.97322299999999995</v>
          </cell>
        </row>
        <row r="7120">
          <cell r="A7120" t="str">
            <v>090025</v>
          </cell>
          <cell r="B7120" t="str">
            <v>Chiaramonti</v>
          </cell>
          <cell r="C7120" t="str">
            <v>SS</v>
          </cell>
          <cell r="D7120">
            <v>440</v>
          </cell>
          <cell r="E7120">
            <v>1754</v>
          </cell>
          <cell r="F7120" t="str">
            <v>D</v>
          </cell>
          <cell r="G7120">
            <v>0.96149600000000002</v>
          </cell>
          <cell r="H7120">
            <v>0.02</v>
          </cell>
          <cell r="I7120">
            <v>0.96866099999999999</v>
          </cell>
          <cell r="J7120">
            <v>166</v>
          </cell>
          <cell r="K7120">
            <v>288.14999999999998</v>
          </cell>
          <cell r="L7120">
            <v>284.58373499999999</v>
          </cell>
          <cell r="M7120">
            <v>1.012532</v>
          </cell>
          <cell r="N7120">
            <v>0.98080000000000001</v>
          </cell>
        </row>
        <row r="7121">
          <cell r="A7121" t="str">
            <v>090026</v>
          </cell>
          <cell r="B7121" t="str">
            <v>Codrongianos</v>
          </cell>
          <cell r="C7121" t="str">
            <v>SS</v>
          </cell>
          <cell r="D7121">
            <v>317</v>
          </cell>
          <cell r="E7121">
            <v>1632</v>
          </cell>
          <cell r="F7121" t="str">
            <v>D</v>
          </cell>
          <cell r="G7121">
            <v>0.97574300000000003</v>
          </cell>
          <cell r="H7121">
            <v>0.02</v>
          </cell>
          <cell r="I7121">
            <v>0.98272199999999998</v>
          </cell>
          <cell r="J7121">
            <v>166</v>
          </cell>
          <cell r="K7121">
            <v>288.14999999999998</v>
          </cell>
          <cell r="L7121">
            <v>285.31867499999998</v>
          </cell>
          <cell r="M7121">
            <v>1.0099229999999999</v>
          </cell>
          <cell r="N7121">
            <v>0.99247399999999997</v>
          </cell>
        </row>
        <row r="7122">
          <cell r="A7122" t="str">
            <v>090027</v>
          </cell>
          <cell r="B7122" t="str">
            <v>Cossoine</v>
          </cell>
          <cell r="C7122" t="str">
            <v>SS</v>
          </cell>
          <cell r="D7122">
            <v>529</v>
          </cell>
          <cell r="E7122">
            <v>1921</v>
          </cell>
          <cell r="F7122" t="str">
            <v>D</v>
          </cell>
          <cell r="G7122">
            <v>0.95129300000000006</v>
          </cell>
          <cell r="H7122">
            <v>0.02</v>
          </cell>
          <cell r="I7122">
            <v>0.958592</v>
          </cell>
          <cell r="J7122">
            <v>166</v>
          </cell>
          <cell r="K7122">
            <v>288.14999999999998</v>
          </cell>
          <cell r="L7122">
            <v>283.57771099999997</v>
          </cell>
          <cell r="M7122">
            <v>1.016124</v>
          </cell>
          <cell r="N7122">
            <v>0.97404800000000002</v>
          </cell>
        </row>
        <row r="7123">
          <cell r="A7123" t="str">
            <v>090028</v>
          </cell>
          <cell r="B7123" t="str">
            <v>Esporlatu</v>
          </cell>
          <cell r="C7123" t="str">
            <v>SS</v>
          </cell>
          <cell r="D7123">
            <v>474</v>
          </cell>
          <cell r="E7123">
            <v>1817</v>
          </cell>
          <cell r="F7123" t="str">
            <v>D</v>
          </cell>
          <cell r="G7123">
            <v>0.95758799999999999</v>
          </cell>
          <cell r="H7123">
            <v>0.02</v>
          </cell>
          <cell r="I7123">
            <v>0.96480399999999999</v>
          </cell>
          <cell r="J7123">
            <v>166</v>
          </cell>
          <cell r="K7123">
            <v>288.14999999999998</v>
          </cell>
          <cell r="L7123">
            <v>284.20421699999997</v>
          </cell>
          <cell r="M7123">
            <v>1.013884</v>
          </cell>
          <cell r="N7123">
            <v>0.97819900000000004</v>
          </cell>
        </row>
        <row r="7124">
          <cell r="A7124" t="str">
            <v>090029</v>
          </cell>
          <cell r="B7124" t="str">
            <v>Florinas</v>
          </cell>
          <cell r="C7124" t="str">
            <v>SS</v>
          </cell>
          <cell r="D7124">
            <v>417</v>
          </cell>
          <cell r="E7124">
            <v>1708</v>
          </cell>
          <cell r="F7124" t="str">
            <v>D</v>
          </cell>
          <cell r="G7124">
            <v>0.96414800000000001</v>
          </cell>
          <cell r="H7124">
            <v>0.02</v>
          </cell>
          <cell r="I7124">
            <v>0.971279</v>
          </cell>
          <cell r="J7124">
            <v>166</v>
          </cell>
          <cell r="K7124">
            <v>288.14999999999998</v>
          </cell>
          <cell r="L7124">
            <v>284.86084299999999</v>
          </cell>
          <cell r="M7124">
            <v>1.011547</v>
          </cell>
          <cell r="N7124">
            <v>0.98249399999999998</v>
          </cell>
        </row>
        <row r="7125">
          <cell r="A7125" t="str">
            <v>090030</v>
          </cell>
          <cell r="B7125" t="str">
            <v>Giave</v>
          </cell>
          <cell r="C7125" t="str">
            <v>SS</v>
          </cell>
          <cell r="D7125">
            <v>595</v>
          </cell>
          <cell r="E7125">
            <v>2047</v>
          </cell>
          <cell r="F7125" t="str">
            <v>D</v>
          </cell>
          <cell r="G7125">
            <v>0.94378300000000004</v>
          </cell>
          <cell r="H7125">
            <v>0.02</v>
          </cell>
          <cell r="I7125">
            <v>0.95118000000000003</v>
          </cell>
          <cell r="J7125">
            <v>166</v>
          </cell>
          <cell r="K7125">
            <v>288.14999999999998</v>
          </cell>
          <cell r="L7125">
            <v>282.81867499999998</v>
          </cell>
          <cell r="M7125">
            <v>1.018851</v>
          </cell>
          <cell r="N7125">
            <v>0.96911099999999994</v>
          </cell>
        </row>
        <row r="7126">
          <cell r="A7126" t="str">
            <v>090031</v>
          </cell>
          <cell r="B7126" t="str">
            <v>Illorai</v>
          </cell>
          <cell r="C7126" t="str">
            <v>SS</v>
          </cell>
          <cell r="D7126">
            <v>503</v>
          </cell>
          <cell r="E7126">
            <v>1872</v>
          </cell>
          <cell r="F7126" t="str">
            <v>D</v>
          </cell>
          <cell r="G7126">
            <v>0.95426500000000003</v>
          </cell>
          <cell r="H7126">
            <v>0.02</v>
          </cell>
          <cell r="I7126">
            <v>0.96152499999999996</v>
          </cell>
          <cell r="J7126">
            <v>166</v>
          </cell>
          <cell r="K7126">
            <v>288.14999999999998</v>
          </cell>
          <cell r="L7126">
            <v>283.87289199999998</v>
          </cell>
          <cell r="M7126">
            <v>1.0150669999999999</v>
          </cell>
          <cell r="N7126">
            <v>0.97601199999999999</v>
          </cell>
        </row>
        <row r="7127">
          <cell r="A7127" t="str">
            <v>090032</v>
          </cell>
          <cell r="B7127" t="str">
            <v>Ittireddu</v>
          </cell>
          <cell r="C7127" t="str">
            <v>SS</v>
          </cell>
          <cell r="D7127">
            <v>313</v>
          </cell>
          <cell r="E7127">
            <v>1511</v>
          </cell>
          <cell r="F7127" t="str">
            <v>D</v>
          </cell>
          <cell r="G7127">
            <v>0.97620899999999999</v>
          </cell>
          <cell r="H7127">
            <v>0.02</v>
          </cell>
          <cell r="I7127">
            <v>0.983182</v>
          </cell>
          <cell r="J7127">
            <v>166</v>
          </cell>
          <cell r="K7127">
            <v>288.14999999999998</v>
          </cell>
          <cell r="L7127">
            <v>286.04758999999996</v>
          </cell>
          <cell r="M7127">
            <v>1.00735</v>
          </cell>
          <cell r="N7127">
            <v>0.99040799999999996</v>
          </cell>
        </row>
        <row r="7128">
          <cell r="A7128" t="str">
            <v>090033</v>
          </cell>
          <cell r="B7128" t="str">
            <v>Ittiri</v>
          </cell>
          <cell r="C7128" t="str">
            <v>SS</v>
          </cell>
          <cell r="D7128">
            <v>400</v>
          </cell>
          <cell r="E7128">
            <v>1676</v>
          </cell>
          <cell r="F7128" t="str">
            <v>D</v>
          </cell>
          <cell r="G7128">
            <v>0.96611100000000005</v>
          </cell>
          <cell r="H7128">
            <v>0.02</v>
          </cell>
          <cell r="I7128">
            <v>0.97321599999999997</v>
          </cell>
          <cell r="J7128">
            <v>166</v>
          </cell>
          <cell r="K7128">
            <v>288.14999999999998</v>
          </cell>
          <cell r="L7128">
            <v>285.05361399999998</v>
          </cell>
          <cell r="M7128">
            <v>1.0108619999999999</v>
          </cell>
          <cell r="N7128">
            <v>0.98378699999999997</v>
          </cell>
        </row>
        <row r="7129">
          <cell r="A7129" t="str">
            <v>090034</v>
          </cell>
          <cell r="B7129" t="str">
            <v>Laerru</v>
          </cell>
          <cell r="C7129" t="str">
            <v>SS</v>
          </cell>
          <cell r="D7129">
            <v>177</v>
          </cell>
          <cell r="E7129">
            <v>1249</v>
          </cell>
          <cell r="F7129" t="str">
            <v>C</v>
          </cell>
          <cell r="G7129">
            <v>0.99216700000000002</v>
          </cell>
          <cell r="H7129">
            <v>0.02</v>
          </cell>
          <cell r="I7129">
            <v>0.99893100000000001</v>
          </cell>
          <cell r="J7129">
            <v>137</v>
          </cell>
          <cell r="K7129">
            <v>288.14999999999998</v>
          </cell>
          <cell r="L7129">
            <v>286.03321199999999</v>
          </cell>
          <cell r="M7129">
            <v>1.0074000000000001</v>
          </cell>
          <cell r="N7129">
            <v>1.0063230000000001</v>
          </cell>
        </row>
        <row r="7130">
          <cell r="A7130" t="str">
            <v>090038</v>
          </cell>
          <cell r="B7130" t="str">
            <v>Mara</v>
          </cell>
          <cell r="C7130" t="str">
            <v>SS</v>
          </cell>
          <cell r="D7130">
            <v>261</v>
          </cell>
          <cell r="E7130">
            <v>1412</v>
          </cell>
          <cell r="F7130" t="str">
            <v>D</v>
          </cell>
          <cell r="G7130">
            <v>0.98228599999999999</v>
          </cell>
          <cell r="H7130">
            <v>0.02</v>
          </cell>
          <cell r="I7130">
            <v>0.98917900000000003</v>
          </cell>
          <cell r="J7130">
            <v>166</v>
          </cell>
          <cell r="K7130">
            <v>288.14999999999998</v>
          </cell>
          <cell r="L7130">
            <v>286.64397599999995</v>
          </cell>
          <cell r="M7130">
            <v>1.0052540000000001</v>
          </cell>
          <cell r="N7130">
            <v>0.99437600000000004</v>
          </cell>
        </row>
        <row r="7131">
          <cell r="A7131" t="str">
            <v>090039</v>
          </cell>
          <cell r="B7131" t="str">
            <v>Martis</v>
          </cell>
          <cell r="C7131" t="str">
            <v>SS</v>
          </cell>
          <cell r="D7131">
            <v>295</v>
          </cell>
          <cell r="E7131">
            <v>1475</v>
          </cell>
          <cell r="F7131" t="str">
            <v>D</v>
          </cell>
          <cell r="G7131">
            <v>0.97830899999999998</v>
          </cell>
          <cell r="H7131">
            <v>0.02</v>
          </cell>
          <cell r="I7131">
            <v>0.98525399999999996</v>
          </cell>
          <cell r="J7131">
            <v>166</v>
          </cell>
          <cell r="K7131">
            <v>288.14999999999998</v>
          </cell>
          <cell r="L7131">
            <v>286.26445799999999</v>
          </cell>
          <cell r="M7131">
            <v>1.0065869999999999</v>
          </cell>
          <cell r="N7131">
            <v>0.99174399999999996</v>
          </cell>
        </row>
        <row r="7132">
          <cell r="A7132" t="str">
            <v>090040</v>
          </cell>
          <cell r="B7132" t="str">
            <v>Monteleone Rocca Doria</v>
          </cell>
          <cell r="C7132" t="str">
            <v>SS</v>
          </cell>
          <cell r="D7132">
            <v>368</v>
          </cell>
          <cell r="E7132">
            <v>1615</v>
          </cell>
          <cell r="F7132" t="str">
            <v>D</v>
          </cell>
          <cell r="G7132">
            <v>0.96981499999999998</v>
          </cell>
          <cell r="H7132">
            <v>0.02</v>
          </cell>
          <cell r="I7132">
            <v>0.97687100000000004</v>
          </cell>
          <cell r="J7132">
            <v>166</v>
          </cell>
          <cell r="K7132">
            <v>288.14999999999998</v>
          </cell>
          <cell r="L7132">
            <v>285.42108399999995</v>
          </cell>
          <cell r="M7132">
            <v>1.0095609999999999</v>
          </cell>
          <cell r="N7132">
            <v>0.98621099999999995</v>
          </cell>
        </row>
        <row r="7133">
          <cell r="A7133" t="str">
            <v>090042</v>
          </cell>
          <cell r="B7133" t="str">
            <v>Mores</v>
          </cell>
          <cell r="C7133" t="str">
            <v>SS</v>
          </cell>
          <cell r="D7133">
            <v>366</v>
          </cell>
          <cell r="E7133">
            <v>1611</v>
          </cell>
          <cell r="F7133" t="str">
            <v>D</v>
          </cell>
          <cell r="G7133">
            <v>0.97004699999999999</v>
          </cell>
          <cell r="H7133">
            <v>0.02</v>
          </cell>
          <cell r="I7133">
            <v>0.97709999999999997</v>
          </cell>
          <cell r="J7133">
            <v>166</v>
          </cell>
          <cell r="K7133">
            <v>288.14999999999998</v>
          </cell>
          <cell r="L7133">
            <v>285.44518099999999</v>
          </cell>
          <cell r="M7133">
            <v>1.009476</v>
          </cell>
          <cell r="N7133">
            <v>0.98635899999999999</v>
          </cell>
        </row>
        <row r="7134">
          <cell r="A7134" t="str">
            <v>090043</v>
          </cell>
          <cell r="B7134" t="str">
            <v>Muros</v>
          </cell>
          <cell r="C7134" t="str">
            <v>SS</v>
          </cell>
          <cell r="D7134">
            <v>305</v>
          </cell>
          <cell r="E7134">
            <v>1496</v>
          </cell>
          <cell r="F7134" t="str">
            <v>D</v>
          </cell>
          <cell r="G7134">
            <v>0.97714199999999996</v>
          </cell>
          <cell r="H7134">
            <v>0.02</v>
          </cell>
          <cell r="I7134">
            <v>0.98410299999999995</v>
          </cell>
          <cell r="J7134">
            <v>166</v>
          </cell>
          <cell r="K7134">
            <v>288.14999999999998</v>
          </cell>
          <cell r="L7134">
            <v>286.13795199999998</v>
          </cell>
          <cell r="M7134">
            <v>1.0070319999999999</v>
          </cell>
          <cell r="N7134">
            <v>0.99102299999999999</v>
          </cell>
        </row>
        <row r="7135">
          <cell r="A7135" t="str">
            <v>090044</v>
          </cell>
          <cell r="B7135" t="str">
            <v>Nughedu San Nicolò</v>
          </cell>
          <cell r="C7135" t="str">
            <v>SS</v>
          </cell>
          <cell r="D7135">
            <v>577</v>
          </cell>
          <cell r="E7135">
            <v>2012</v>
          </cell>
          <cell r="F7135" t="str">
            <v>D</v>
          </cell>
          <cell r="G7135">
            <v>0.94582699999999997</v>
          </cell>
          <cell r="H7135">
            <v>0.02</v>
          </cell>
          <cell r="I7135">
            <v>0.95319699999999996</v>
          </cell>
          <cell r="J7135">
            <v>166</v>
          </cell>
          <cell r="K7135">
            <v>288.14999999999998</v>
          </cell>
          <cell r="L7135">
            <v>283.029518</v>
          </cell>
          <cell r="M7135">
            <v>1.018092</v>
          </cell>
          <cell r="N7135">
            <v>0.97044200000000003</v>
          </cell>
        </row>
        <row r="7136">
          <cell r="A7136" t="str">
            <v>090045</v>
          </cell>
          <cell r="B7136" t="str">
            <v>Nule</v>
          </cell>
          <cell r="C7136" t="str">
            <v>SS</v>
          </cell>
          <cell r="D7136">
            <v>650</v>
          </cell>
          <cell r="E7136">
            <v>2151</v>
          </cell>
          <cell r="F7136" t="str">
            <v>E</v>
          </cell>
          <cell r="G7136">
            <v>0.93756200000000001</v>
          </cell>
          <cell r="H7136">
            <v>0.02</v>
          </cell>
          <cell r="I7136">
            <v>0.94503999999999999</v>
          </cell>
          <cell r="J7136">
            <v>183</v>
          </cell>
          <cell r="K7136">
            <v>288.14999999999998</v>
          </cell>
          <cell r="L7136">
            <v>283.39590199999998</v>
          </cell>
          <cell r="M7136">
            <v>1.016775</v>
          </cell>
          <cell r="N7136">
            <v>0.960893</v>
          </cell>
        </row>
        <row r="7137">
          <cell r="A7137" t="str">
            <v>090046</v>
          </cell>
          <cell r="B7137" t="str">
            <v>Nulvi</v>
          </cell>
          <cell r="C7137" t="str">
            <v>SS</v>
          </cell>
          <cell r="D7137">
            <v>478</v>
          </cell>
          <cell r="E7137">
            <v>1824</v>
          </cell>
          <cell r="F7137" t="str">
            <v>D</v>
          </cell>
          <cell r="G7137">
            <v>0.95712900000000001</v>
          </cell>
          <cell r="H7137">
            <v>0.02</v>
          </cell>
          <cell r="I7137">
            <v>0.96435099999999996</v>
          </cell>
          <cell r="J7137">
            <v>166</v>
          </cell>
          <cell r="K7137">
            <v>288.14999999999998</v>
          </cell>
          <cell r="L7137">
            <v>284.16204799999997</v>
          </cell>
          <cell r="M7137">
            <v>1.0140340000000001</v>
          </cell>
          <cell r="N7137">
            <v>0.977885</v>
          </cell>
        </row>
        <row r="7138">
          <cell r="A7138" t="str">
            <v>090048</v>
          </cell>
          <cell r="B7138" t="str">
            <v>Olmedo</v>
          </cell>
          <cell r="C7138" t="str">
            <v>SS</v>
          </cell>
          <cell r="D7138">
            <v>68</v>
          </cell>
          <cell r="E7138">
            <v>1106</v>
          </cell>
          <cell r="F7138" t="str">
            <v>C</v>
          </cell>
          <cell r="G7138">
            <v>1.0051079999999999</v>
          </cell>
          <cell r="H7138">
            <v>0.02</v>
          </cell>
          <cell r="I7138">
            <v>1.011703</v>
          </cell>
          <cell r="J7138">
            <v>137</v>
          </cell>
          <cell r="K7138">
            <v>288.14999999999998</v>
          </cell>
          <cell r="L7138">
            <v>287.07700699999998</v>
          </cell>
          <cell r="M7138">
            <v>1.003738</v>
          </cell>
          <cell r="N7138">
            <v>1.015485</v>
          </cell>
        </row>
        <row r="7139">
          <cell r="A7139" t="str">
            <v>090050</v>
          </cell>
          <cell r="B7139" t="str">
            <v>Osilo</v>
          </cell>
          <cell r="C7139" t="str">
            <v>SS</v>
          </cell>
          <cell r="D7139">
            <v>615</v>
          </cell>
          <cell r="E7139">
            <v>2086</v>
          </cell>
          <cell r="F7139" t="str">
            <v>D</v>
          </cell>
          <cell r="G7139">
            <v>0.94151700000000005</v>
          </cell>
          <cell r="H7139">
            <v>0.02</v>
          </cell>
          <cell r="I7139">
            <v>0.94894299999999998</v>
          </cell>
          <cell r="J7139">
            <v>166</v>
          </cell>
          <cell r="K7139">
            <v>288.14999999999998</v>
          </cell>
          <cell r="L7139">
            <v>282.58373499999999</v>
          </cell>
          <cell r="M7139">
            <v>1.019698</v>
          </cell>
          <cell r="N7139">
            <v>0.96763500000000002</v>
          </cell>
        </row>
        <row r="7140">
          <cell r="A7140" t="str">
            <v>090051</v>
          </cell>
          <cell r="B7140" t="str">
            <v>Ossi</v>
          </cell>
          <cell r="C7140" t="str">
            <v>SS</v>
          </cell>
          <cell r="D7140">
            <v>322</v>
          </cell>
          <cell r="E7140">
            <v>1528</v>
          </cell>
          <cell r="F7140" t="str">
            <v>D</v>
          </cell>
          <cell r="G7140">
            <v>0.97516099999999994</v>
          </cell>
          <cell r="H7140">
            <v>0.02</v>
          </cell>
          <cell r="I7140">
            <v>0.98214800000000002</v>
          </cell>
          <cell r="J7140">
            <v>166</v>
          </cell>
          <cell r="K7140">
            <v>288.14999999999998</v>
          </cell>
          <cell r="L7140">
            <v>285.94518099999999</v>
          </cell>
          <cell r="M7140">
            <v>1.007711</v>
          </cell>
          <cell r="N7140">
            <v>0.98972099999999996</v>
          </cell>
        </row>
        <row r="7141">
          <cell r="A7141" t="str">
            <v>090052</v>
          </cell>
          <cell r="B7141" t="str">
            <v>Ozieri</v>
          </cell>
          <cell r="C7141" t="str">
            <v>SS</v>
          </cell>
          <cell r="D7141">
            <v>375</v>
          </cell>
          <cell r="E7141">
            <v>1629</v>
          </cell>
          <cell r="F7141" t="str">
            <v>D</v>
          </cell>
          <cell r="G7141">
            <v>0.96900399999999998</v>
          </cell>
          <cell r="H7141">
            <v>0.02</v>
          </cell>
          <cell r="I7141">
            <v>0.97607100000000002</v>
          </cell>
          <cell r="J7141">
            <v>166</v>
          </cell>
          <cell r="K7141">
            <v>288.14999999999998</v>
          </cell>
          <cell r="L7141">
            <v>285.336747</v>
          </cell>
          <cell r="M7141">
            <v>1.0098590000000001</v>
          </cell>
          <cell r="N7141">
            <v>0.98569399999999996</v>
          </cell>
        </row>
        <row r="7142">
          <cell r="A7142" t="str">
            <v>090053</v>
          </cell>
          <cell r="B7142" t="str">
            <v>Padria</v>
          </cell>
          <cell r="C7142" t="str">
            <v>SS</v>
          </cell>
          <cell r="D7142">
            <v>304</v>
          </cell>
          <cell r="E7142">
            <v>1494</v>
          </cell>
          <cell r="F7142" t="str">
            <v>D</v>
          </cell>
          <cell r="G7142">
            <v>0.97725899999999999</v>
          </cell>
          <cell r="H7142">
            <v>0.02</v>
          </cell>
          <cell r="I7142">
            <v>0.98421800000000004</v>
          </cell>
          <cell r="J7142">
            <v>166</v>
          </cell>
          <cell r="K7142">
            <v>288.14999999999998</v>
          </cell>
          <cell r="L7142">
            <v>286.14999999999998</v>
          </cell>
          <cell r="M7142">
            <v>1.0069889999999999</v>
          </cell>
          <cell r="N7142">
            <v>0.99109700000000001</v>
          </cell>
        </row>
        <row r="7143">
          <cell r="A7143" t="str">
            <v>090055</v>
          </cell>
          <cell r="B7143" t="str">
            <v>Pattada</v>
          </cell>
          <cell r="C7143" t="str">
            <v>SS</v>
          </cell>
          <cell r="D7143">
            <v>778</v>
          </cell>
          <cell r="E7143">
            <v>2394</v>
          </cell>
          <cell r="F7143" t="str">
            <v>E</v>
          </cell>
          <cell r="G7143">
            <v>0.92321200000000003</v>
          </cell>
          <cell r="H7143">
            <v>0.02</v>
          </cell>
          <cell r="I7143">
            <v>0.93087799999999998</v>
          </cell>
          <cell r="J7143">
            <v>183</v>
          </cell>
          <cell r="K7143">
            <v>288.14999999999998</v>
          </cell>
          <cell r="L7143">
            <v>282.06803299999996</v>
          </cell>
          <cell r="M7143">
            <v>1.0215620000000001</v>
          </cell>
          <cell r="N7143">
            <v>0.95094999999999996</v>
          </cell>
        </row>
        <row r="7144">
          <cell r="A7144" t="str">
            <v>090056</v>
          </cell>
          <cell r="B7144" t="str">
            <v>Perfugas</v>
          </cell>
          <cell r="C7144" t="str">
            <v>SS</v>
          </cell>
          <cell r="D7144">
            <v>91</v>
          </cell>
          <cell r="E7144">
            <v>1006</v>
          </cell>
          <cell r="F7144" t="str">
            <v>C</v>
          </cell>
          <cell r="G7144">
            <v>1.0023660000000001</v>
          </cell>
          <cell r="H7144">
            <v>0.02</v>
          </cell>
          <cell r="I7144">
            <v>1.0089969999999999</v>
          </cell>
          <cell r="J7144">
            <v>137</v>
          </cell>
          <cell r="K7144">
            <v>288.14999999999998</v>
          </cell>
          <cell r="L7144">
            <v>287.80693399999996</v>
          </cell>
          <cell r="M7144">
            <v>1.0011920000000001</v>
          </cell>
          <cell r="N7144">
            <v>1.0102</v>
          </cell>
        </row>
        <row r="7145">
          <cell r="A7145" t="str">
            <v>090057</v>
          </cell>
          <cell r="B7145" t="str">
            <v>Ploaghe</v>
          </cell>
          <cell r="C7145" t="str">
            <v>SS</v>
          </cell>
          <cell r="D7145">
            <v>425</v>
          </cell>
          <cell r="E7145">
            <v>1701</v>
          </cell>
          <cell r="F7145" t="str">
            <v>D</v>
          </cell>
          <cell r="G7145">
            <v>0.963225</v>
          </cell>
          <cell r="H7145">
            <v>0.02</v>
          </cell>
          <cell r="I7145">
            <v>0.97036800000000001</v>
          </cell>
          <cell r="J7145">
            <v>166</v>
          </cell>
          <cell r="K7145">
            <v>288.14999999999998</v>
          </cell>
          <cell r="L7145">
            <v>284.90301199999999</v>
          </cell>
          <cell r="M7145">
            <v>1.0113970000000001</v>
          </cell>
          <cell r="N7145">
            <v>0.98142700000000005</v>
          </cell>
        </row>
        <row r="7146">
          <cell r="A7146" t="str">
            <v>090058</v>
          </cell>
          <cell r="B7146" t="str">
            <v>Porto Torres</v>
          </cell>
          <cell r="C7146" t="str">
            <v>SS</v>
          </cell>
          <cell r="D7146">
            <v>17</v>
          </cell>
          <cell r="E7146">
            <v>948</v>
          </cell>
          <cell r="F7146" t="str">
            <v>C</v>
          </cell>
          <cell r="G7146">
            <v>1.011209</v>
          </cell>
          <cell r="H7146">
            <v>0.02</v>
          </cell>
          <cell r="I7146">
            <v>1.0177240000000001</v>
          </cell>
          <cell r="J7146">
            <v>137</v>
          </cell>
          <cell r="K7146">
            <v>288.14999999999998</v>
          </cell>
          <cell r="L7146">
            <v>288.23029199999996</v>
          </cell>
          <cell r="M7146">
            <v>0.99972099999999997</v>
          </cell>
          <cell r="N7146">
            <v>1.0174399999999999</v>
          </cell>
        </row>
        <row r="7147">
          <cell r="A7147" t="str">
            <v>090059</v>
          </cell>
          <cell r="B7147" t="str">
            <v>Pozzomaggiore</v>
          </cell>
          <cell r="C7147" t="str">
            <v>SS</v>
          </cell>
          <cell r="D7147">
            <v>438</v>
          </cell>
          <cell r="E7147">
            <v>1748</v>
          </cell>
          <cell r="F7147" t="str">
            <v>D</v>
          </cell>
          <cell r="G7147">
            <v>0.961727</v>
          </cell>
          <cell r="H7147">
            <v>0.02</v>
          </cell>
          <cell r="I7147">
            <v>0.968889</v>
          </cell>
          <cell r="J7147">
            <v>166</v>
          </cell>
          <cell r="K7147">
            <v>288.14999999999998</v>
          </cell>
          <cell r="L7147">
            <v>284.61987999999997</v>
          </cell>
          <cell r="M7147">
            <v>1.0124029999999999</v>
          </cell>
          <cell r="N7147">
            <v>0.98090599999999994</v>
          </cell>
        </row>
        <row r="7148">
          <cell r="A7148" t="str">
            <v>090060</v>
          </cell>
          <cell r="B7148" t="str">
            <v>Putifigari</v>
          </cell>
          <cell r="C7148" t="str">
            <v>SS</v>
          </cell>
          <cell r="D7148">
            <v>267</v>
          </cell>
          <cell r="E7148">
            <v>1423</v>
          </cell>
          <cell r="F7148" t="str">
            <v>D</v>
          </cell>
          <cell r="G7148">
            <v>0.98158299999999998</v>
          </cell>
          <cell r="H7148">
            <v>0.02</v>
          </cell>
          <cell r="I7148">
            <v>0.98848599999999998</v>
          </cell>
          <cell r="J7148">
            <v>166</v>
          </cell>
          <cell r="K7148">
            <v>288.14999999999998</v>
          </cell>
          <cell r="L7148">
            <v>286.57771099999997</v>
          </cell>
          <cell r="M7148">
            <v>1.0054860000000001</v>
          </cell>
          <cell r="N7148">
            <v>0.99390900000000004</v>
          </cell>
        </row>
        <row r="7149">
          <cell r="A7149" t="str">
            <v>090061</v>
          </cell>
          <cell r="B7149" t="str">
            <v>Romana</v>
          </cell>
          <cell r="C7149" t="str">
            <v>SS</v>
          </cell>
          <cell r="D7149">
            <v>267</v>
          </cell>
          <cell r="E7149">
            <v>1423</v>
          </cell>
          <cell r="F7149" t="str">
            <v>D</v>
          </cell>
          <cell r="G7149">
            <v>0.98158299999999998</v>
          </cell>
          <cell r="H7149">
            <v>0.02</v>
          </cell>
          <cell r="I7149">
            <v>0.98848599999999998</v>
          </cell>
          <cell r="J7149">
            <v>166</v>
          </cell>
          <cell r="K7149">
            <v>288.14999999999998</v>
          </cell>
          <cell r="L7149">
            <v>286.57771099999997</v>
          </cell>
          <cell r="M7149">
            <v>1.0054860000000001</v>
          </cell>
          <cell r="N7149">
            <v>0.99390900000000004</v>
          </cell>
        </row>
        <row r="7150">
          <cell r="A7150" t="str">
            <v>090064</v>
          </cell>
          <cell r="B7150" t="str">
            <v>Sassari</v>
          </cell>
          <cell r="C7150" t="str">
            <v>SS</v>
          </cell>
          <cell r="D7150">
            <v>225</v>
          </cell>
          <cell r="E7150">
            <v>1185</v>
          </cell>
          <cell r="F7150" t="str">
            <v>C</v>
          </cell>
          <cell r="G7150">
            <v>0.98651100000000003</v>
          </cell>
          <cell r="H7150">
            <v>0.02</v>
          </cell>
          <cell r="I7150">
            <v>0.99334900000000004</v>
          </cell>
          <cell r="J7150">
            <v>137</v>
          </cell>
          <cell r="K7150">
            <v>288.14999999999998</v>
          </cell>
          <cell r="L7150">
            <v>286.50036499999999</v>
          </cell>
          <cell r="M7150">
            <v>1.0057579999999999</v>
          </cell>
          <cell r="N7150">
            <v>0.99906899999999998</v>
          </cell>
        </row>
        <row r="7151">
          <cell r="A7151" t="str">
            <v>090065</v>
          </cell>
          <cell r="B7151" t="str">
            <v>Sedini</v>
          </cell>
          <cell r="C7151" t="str">
            <v>SS</v>
          </cell>
          <cell r="D7151">
            <v>306</v>
          </cell>
          <cell r="E7151">
            <v>1409</v>
          </cell>
          <cell r="F7151" t="str">
            <v>D</v>
          </cell>
          <cell r="G7151">
            <v>0.97702599999999995</v>
          </cell>
          <cell r="H7151">
            <v>0.02</v>
          </cell>
          <cell r="I7151">
            <v>0.98398799999999997</v>
          </cell>
          <cell r="J7151">
            <v>166</v>
          </cell>
          <cell r="K7151">
            <v>288.14999999999998</v>
          </cell>
          <cell r="L7151">
            <v>286.66204799999997</v>
          </cell>
          <cell r="M7151">
            <v>1.0051909999999999</v>
          </cell>
          <cell r="N7151">
            <v>0.98909599999999998</v>
          </cell>
        </row>
        <row r="7152">
          <cell r="A7152" t="str">
            <v>090066</v>
          </cell>
          <cell r="B7152" t="str">
            <v>Semestene</v>
          </cell>
          <cell r="C7152" t="str">
            <v>SS</v>
          </cell>
          <cell r="D7152">
            <v>384</v>
          </cell>
          <cell r="E7152">
            <v>1646</v>
          </cell>
          <cell r="F7152" t="str">
            <v>D</v>
          </cell>
          <cell r="G7152">
            <v>0.96796199999999999</v>
          </cell>
          <cell r="H7152">
            <v>0.02</v>
          </cell>
          <cell r="I7152">
            <v>0.97504299999999999</v>
          </cell>
          <cell r="J7152">
            <v>166</v>
          </cell>
          <cell r="K7152">
            <v>288.14999999999998</v>
          </cell>
          <cell r="L7152">
            <v>285.23433699999998</v>
          </cell>
          <cell r="M7152">
            <v>1.010222</v>
          </cell>
          <cell r="N7152">
            <v>0.98501000000000005</v>
          </cell>
        </row>
        <row r="7153">
          <cell r="A7153" t="str">
            <v>090067</v>
          </cell>
          <cell r="B7153" t="str">
            <v>Sennori</v>
          </cell>
          <cell r="C7153" t="str">
            <v>SS</v>
          </cell>
          <cell r="D7153">
            <v>277</v>
          </cell>
          <cell r="E7153">
            <v>1442</v>
          </cell>
          <cell r="F7153" t="str">
            <v>D</v>
          </cell>
          <cell r="G7153">
            <v>0.98041299999999998</v>
          </cell>
          <cell r="H7153">
            <v>0.02</v>
          </cell>
          <cell r="I7153">
            <v>0.98733099999999996</v>
          </cell>
          <cell r="J7153">
            <v>166</v>
          </cell>
          <cell r="K7153">
            <v>288.14999999999998</v>
          </cell>
          <cell r="L7153">
            <v>286.46325299999995</v>
          </cell>
          <cell r="M7153">
            <v>1.0058879999999999</v>
          </cell>
          <cell r="N7153">
            <v>0.99314400000000003</v>
          </cell>
        </row>
        <row r="7154">
          <cell r="A7154" t="str">
            <v>090068</v>
          </cell>
          <cell r="B7154" t="str">
            <v>Siligo</v>
          </cell>
          <cell r="C7154" t="str">
            <v>SS</v>
          </cell>
          <cell r="D7154">
            <v>424</v>
          </cell>
          <cell r="E7154">
            <v>1835</v>
          </cell>
          <cell r="F7154" t="str">
            <v>D</v>
          </cell>
          <cell r="G7154">
            <v>0.96333999999999997</v>
          </cell>
          <cell r="H7154">
            <v>0.02</v>
          </cell>
          <cell r="I7154">
            <v>0.97048100000000004</v>
          </cell>
          <cell r="J7154">
            <v>166</v>
          </cell>
          <cell r="K7154">
            <v>288.14999999999998</v>
          </cell>
          <cell r="L7154">
            <v>284.09578299999998</v>
          </cell>
          <cell r="M7154">
            <v>1.0142709999999999</v>
          </cell>
          <cell r="N7154">
            <v>0.98433099999999996</v>
          </cell>
        </row>
        <row r="7155">
          <cell r="A7155" t="str">
            <v>090069</v>
          </cell>
          <cell r="B7155" t="str">
            <v>Sorso</v>
          </cell>
          <cell r="C7155" t="str">
            <v>SS</v>
          </cell>
          <cell r="D7155">
            <v>136</v>
          </cell>
          <cell r="E7155">
            <v>1174</v>
          </cell>
          <cell r="F7155" t="str">
            <v>C</v>
          </cell>
          <cell r="G7155">
            <v>0.99701799999999996</v>
          </cell>
          <cell r="H7155">
            <v>0.02</v>
          </cell>
          <cell r="I7155">
            <v>1.003719</v>
          </cell>
          <cell r="J7155">
            <v>137</v>
          </cell>
          <cell r="K7155">
            <v>288.14999999999998</v>
          </cell>
          <cell r="L7155">
            <v>286.58065699999997</v>
          </cell>
          <cell r="M7155">
            <v>1.005476</v>
          </cell>
          <cell r="N7155">
            <v>1.009215</v>
          </cell>
        </row>
        <row r="7156">
          <cell r="A7156" t="str">
            <v>090071</v>
          </cell>
          <cell r="B7156" t="str">
            <v>Thiesi</v>
          </cell>
          <cell r="C7156" t="str">
            <v>SS</v>
          </cell>
          <cell r="D7156">
            <v>461</v>
          </cell>
          <cell r="E7156">
            <v>1792</v>
          </cell>
          <cell r="F7156" t="str">
            <v>D</v>
          </cell>
          <cell r="G7156">
            <v>0.95908099999999996</v>
          </cell>
          <cell r="H7156">
            <v>0.02</v>
          </cell>
          <cell r="I7156">
            <v>0.96627799999999997</v>
          </cell>
          <cell r="J7156">
            <v>166</v>
          </cell>
          <cell r="K7156">
            <v>288.14999999999998</v>
          </cell>
          <cell r="L7156">
            <v>284.35481899999996</v>
          </cell>
          <cell r="M7156">
            <v>1.013347</v>
          </cell>
          <cell r="N7156">
            <v>0.97917500000000002</v>
          </cell>
        </row>
        <row r="7157">
          <cell r="A7157" t="str">
            <v>090072</v>
          </cell>
          <cell r="B7157" t="str">
            <v>Tissi</v>
          </cell>
          <cell r="C7157" t="str">
            <v>SS</v>
          </cell>
          <cell r="D7157">
            <v>250</v>
          </cell>
          <cell r="E7157">
            <v>1232</v>
          </cell>
          <cell r="F7157" t="str">
            <v>C</v>
          </cell>
          <cell r="G7157">
            <v>0.98357499999999998</v>
          </cell>
          <cell r="H7157">
            <v>0.02</v>
          </cell>
          <cell r="I7157">
            <v>0.990452</v>
          </cell>
          <cell r="J7157">
            <v>137</v>
          </cell>
          <cell r="K7157">
            <v>288.14999999999998</v>
          </cell>
          <cell r="L7157">
            <v>286.15729899999997</v>
          </cell>
          <cell r="M7157">
            <v>1.006964</v>
          </cell>
          <cell r="N7157">
            <v>0.99734999999999996</v>
          </cell>
        </row>
        <row r="7158">
          <cell r="A7158" t="str">
            <v>090073</v>
          </cell>
          <cell r="B7158" t="str">
            <v>Torralba</v>
          </cell>
          <cell r="C7158" t="str">
            <v>SS</v>
          </cell>
          <cell r="D7158">
            <v>435</v>
          </cell>
          <cell r="E7158">
            <v>1743</v>
          </cell>
          <cell r="F7158" t="str">
            <v>D</v>
          </cell>
          <cell r="G7158">
            <v>0.96207200000000004</v>
          </cell>
          <cell r="H7158">
            <v>0.02</v>
          </cell>
          <cell r="I7158">
            <v>0.96923000000000004</v>
          </cell>
          <cell r="J7158">
            <v>166</v>
          </cell>
          <cell r="K7158">
            <v>288.14999999999998</v>
          </cell>
          <cell r="L7158">
            <v>284.64999999999998</v>
          </cell>
          <cell r="M7158">
            <v>1.0122960000000001</v>
          </cell>
          <cell r="N7158">
            <v>0.98114800000000002</v>
          </cell>
        </row>
        <row r="7159">
          <cell r="A7159" t="str">
            <v>090075</v>
          </cell>
          <cell r="B7159" t="str">
            <v>Tula</v>
          </cell>
          <cell r="C7159" t="str">
            <v>SS</v>
          </cell>
          <cell r="D7159">
            <v>275</v>
          </cell>
          <cell r="E7159">
            <v>1439</v>
          </cell>
          <cell r="F7159" t="str">
            <v>D</v>
          </cell>
          <cell r="G7159">
            <v>0.98064700000000005</v>
          </cell>
          <cell r="H7159">
            <v>0.02</v>
          </cell>
          <cell r="I7159">
            <v>0.98756200000000005</v>
          </cell>
          <cell r="J7159">
            <v>166</v>
          </cell>
          <cell r="K7159">
            <v>288.14999999999998</v>
          </cell>
          <cell r="L7159">
            <v>286.48132499999997</v>
          </cell>
          <cell r="M7159">
            <v>1.005825</v>
          </cell>
          <cell r="N7159">
            <v>0.99331499999999995</v>
          </cell>
        </row>
        <row r="7160">
          <cell r="A7160" t="str">
            <v>090076</v>
          </cell>
          <cell r="B7160" t="str">
            <v>Uri</v>
          </cell>
          <cell r="C7160" t="str">
            <v>SS</v>
          </cell>
          <cell r="D7160">
            <v>150</v>
          </cell>
          <cell r="E7160">
            <v>1042</v>
          </cell>
          <cell r="F7160" t="str">
            <v>C</v>
          </cell>
          <cell r="G7160">
            <v>0.99535899999999999</v>
          </cell>
          <cell r="H7160">
            <v>0.02</v>
          </cell>
          <cell r="I7160">
            <v>1.002081</v>
          </cell>
          <cell r="J7160">
            <v>137</v>
          </cell>
          <cell r="K7160">
            <v>288.14999999999998</v>
          </cell>
          <cell r="L7160">
            <v>287.54416099999997</v>
          </cell>
          <cell r="M7160">
            <v>1.0021070000000001</v>
          </cell>
          <cell r="N7160">
            <v>1.004192</v>
          </cell>
        </row>
        <row r="7161">
          <cell r="A7161" t="str">
            <v>090077</v>
          </cell>
          <cell r="B7161" t="str">
            <v>Usini</v>
          </cell>
          <cell r="C7161" t="str">
            <v>SS</v>
          </cell>
          <cell r="D7161">
            <v>200</v>
          </cell>
          <cell r="E7161">
            <v>1137</v>
          </cell>
          <cell r="F7161" t="str">
            <v>C</v>
          </cell>
          <cell r="G7161">
            <v>0.98945300000000003</v>
          </cell>
          <cell r="H7161">
            <v>0.02</v>
          </cell>
          <cell r="I7161">
            <v>0.99625300000000006</v>
          </cell>
          <cell r="J7161">
            <v>137</v>
          </cell>
          <cell r="K7161">
            <v>288.14999999999998</v>
          </cell>
          <cell r="L7161">
            <v>286.85073</v>
          </cell>
          <cell r="M7161">
            <v>1.004529</v>
          </cell>
          <cell r="N7161">
            <v>1.0007649999999999</v>
          </cell>
        </row>
        <row r="7162">
          <cell r="A7162" t="str">
            <v>090078</v>
          </cell>
          <cell r="B7162" t="str">
            <v>Villanova Monteleone</v>
          </cell>
          <cell r="C7162" t="str">
            <v>SS</v>
          </cell>
          <cell r="D7162">
            <v>567</v>
          </cell>
          <cell r="E7162">
            <v>1793</v>
          </cell>
          <cell r="F7162" t="str">
            <v>D</v>
          </cell>
          <cell r="G7162">
            <v>0.94696400000000003</v>
          </cell>
          <cell r="H7162">
            <v>0.02</v>
          </cell>
          <cell r="I7162">
            <v>0.95431900000000003</v>
          </cell>
          <cell r="J7162">
            <v>166</v>
          </cell>
          <cell r="K7162">
            <v>288.14999999999998</v>
          </cell>
          <cell r="L7162">
            <v>284.348795</v>
          </cell>
          <cell r="M7162">
            <v>1.013368</v>
          </cell>
          <cell r="N7162">
            <v>0.96707600000000005</v>
          </cell>
        </row>
        <row r="7163">
          <cell r="A7163" t="str">
            <v>090079</v>
          </cell>
          <cell r="B7163" t="str">
            <v>Valledoria</v>
          </cell>
          <cell r="C7163" t="str">
            <v>SS</v>
          </cell>
          <cell r="D7163">
            <v>16</v>
          </cell>
          <cell r="E7163">
            <v>942</v>
          </cell>
          <cell r="F7163" t="str">
            <v>C</v>
          </cell>
          <cell r="G7163">
            <v>1.0113289999999999</v>
          </cell>
          <cell r="H7163">
            <v>0.02</v>
          </cell>
          <cell r="I7163">
            <v>1.0178430000000001</v>
          </cell>
          <cell r="J7163">
            <v>137</v>
          </cell>
          <cell r="K7163">
            <v>288.14999999999998</v>
          </cell>
          <cell r="L7163">
            <v>288.27408800000001</v>
          </cell>
          <cell r="M7163">
            <v>0.99956999999999996</v>
          </cell>
          <cell r="N7163">
            <v>1.0174049999999999</v>
          </cell>
        </row>
        <row r="7164">
          <cell r="A7164" t="str">
            <v>090082</v>
          </cell>
          <cell r="B7164" t="str">
            <v>Viddalba</v>
          </cell>
          <cell r="C7164" t="str">
            <v>SS</v>
          </cell>
          <cell r="D7164">
            <v>22</v>
          </cell>
          <cell r="E7164">
            <v>863</v>
          </cell>
          <cell r="F7164" t="str">
            <v>B</v>
          </cell>
          <cell r="G7164">
            <v>1.01061</v>
          </cell>
          <cell r="H7164">
            <v>0.02</v>
          </cell>
          <cell r="I7164">
            <v>1.0171330000000001</v>
          </cell>
          <cell r="J7164">
            <v>121</v>
          </cell>
          <cell r="K7164">
            <v>288.14999999999998</v>
          </cell>
          <cell r="L7164">
            <v>288.01776899999999</v>
          </cell>
          <cell r="M7164">
            <v>1.000459</v>
          </cell>
          <cell r="N7164">
            <v>1.0176000000000001</v>
          </cell>
        </row>
        <row r="7165">
          <cell r="A7165" t="str">
            <v>090086</v>
          </cell>
          <cell r="B7165" t="str">
            <v>Tergu</v>
          </cell>
          <cell r="C7165" t="str">
            <v>SS</v>
          </cell>
          <cell r="D7165">
            <v>284</v>
          </cell>
          <cell r="E7165">
            <v>1452</v>
          </cell>
          <cell r="F7165" t="str">
            <v>D</v>
          </cell>
          <cell r="G7165">
            <v>0.97959399999999996</v>
          </cell>
          <cell r="H7165">
            <v>0.02</v>
          </cell>
          <cell r="I7165">
            <v>0.98652300000000004</v>
          </cell>
          <cell r="J7165">
            <v>166</v>
          </cell>
          <cell r="K7165">
            <v>288.14999999999998</v>
          </cell>
          <cell r="L7165">
            <v>286.40301199999999</v>
          </cell>
          <cell r="M7165">
            <v>1.0061</v>
          </cell>
          <cell r="N7165">
            <v>0.99254100000000001</v>
          </cell>
        </row>
        <row r="7166">
          <cell r="A7166" t="str">
            <v>090087</v>
          </cell>
          <cell r="B7166" t="str">
            <v>Santa Maria Coghinas</v>
          </cell>
          <cell r="C7166" t="str">
            <v>SS</v>
          </cell>
          <cell r="D7166">
            <v>7</v>
          </cell>
          <cell r="E7166">
            <v>866</v>
          </cell>
          <cell r="F7166" t="str">
            <v>B</v>
          </cell>
          <cell r="G7166">
            <v>1.0124089999999999</v>
          </cell>
          <cell r="H7166">
            <v>0.02</v>
          </cell>
          <cell r="I7166">
            <v>1.0189079999999999</v>
          </cell>
          <cell r="J7166">
            <v>121</v>
          </cell>
          <cell r="K7166">
            <v>288.14999999999998</v>
          </cell>
          <cell r="L7166">
            <v>287.992975</v>
          </cell>
          <cell r="M7166">
            <v>1.000545</v>
          </cell>
          <cell r="N7166">
            <v>1.019463</v>
          </cell>
        </row>
        <row r="7167">
          <cell r="A7167" t="str">
            <v>090088</v>
          </cell>
          <cell r="B7167" t="str">
            <v>Erula</v>
          </cell>
          <cell r="C7167" t="str">
            <v>SS</v>
          </cell>
          <cell r="D7167">
            <v>457</v>
          </cell>
          <cell r="E7167">
            <v>1507</v>
          </cell>
          <cell r="F7167" t="str">
            <v>D</v>
          </cell>
          <cell r="G7167">
            <v>0.95954099999999998</v>
          </cell>
          <cell r="H7167">
            <v>0.02</v>
          </cell>
          <cell r="I7167">
            <v>0.96673200000000004</v>
          </cell>
          <cell r="J7167">
            <v>166</v>
          </cell>
          <cell r="K7167">
            <v>288.14999999999998</v>
          </cell>
          <cell r="L7167">
            <v>286.071687</v>
          </cell>
          <cell r="M7167">
            <v>1.0072650000000001</v>
          </cell>
          <cell r="N7167">
            <v>0.97375500000000004</v>
          </cell>
        </row>
        <row r="7168">
          <cell r="A7168" t="str">
            <v>090089</v>
          </cell>
          <cell r="B7168" t="str">
            <v>Stintino</v>
          </cell>
          <cell r="C7168" t="str">
            <v>SS</v>
          </cell>
          <cell r="D7168">
            <v>9</v>
          </cell>
          <cell r="E7168">
            <v>937</v>
          </cell>
          <cell r="F7168" t="str">
            <v>C</v>
          </cell>
          <cell r="G7168">
            <v>1.0121690000000001</v>
          </cell>
          <cell r="H7168">
            <v>0.02</v>
          </cell>
          <cell r="I7168">
            <v>1.018672</v>
          </cell>
          <cell r="J7168">
            <v>137</v>
          </cell>
          <cell r="K7168">
            <v>288.14999999999998</v>
          </cell>
          <cell r="L7168">
            <v>288.31058399999995</v>
          </cell>
          <cell r="M7168">
            <v>0.99944299999999997</v>
          </cell>
          <cell r="N7168">
            <v>1.018105</v>
          </cell>
        </row>
        <row r="7169">
          <cell r="A7169" t="str">
            <v>091001</v>
          </cell>
          <cell r="B7169" t="str">
            <v>Aritzo</v>
          </cell>
          <cell r="C7169" t="str">
            <v>NU</v>
          </cell>
          <cell r="D7169">
            <v>796</v>
          </cell>
          <cell r="E7169">
            <v>2225</v>
          </cell>
          <cell r="F7169" t="str">
            <v>E</v>
          </cell>
          <cell r="G7169">
            <v>0.92120800000000003</v>
          </cell>
          <cell r="H7169">
            <v>0.02</v>
          </cell>
          <cell r="I7169">
            <v>0.92889999999999995</v>
          </cell>
          <cell r="J7169">
            <v>183</v>
          </cell>
          <cell r="K7169">
            <v>288.14999999999998</v>
          </cell>
          <cell r="L7169">
            <v>282.99152999999995</v>
          </cell>
          <cell r="M7169">
            <v>1.0182279999999999</v>
          </cell>
          <cell r="N7169">
            <v>0.94583200000000001</v>
          </cell>
        </row>
        <row r="7170">
          <cell r="A7170" t="str">
            <v>091003</v>
          </cell>
          <cell r="B7170" t="str">
            <v>Atzara</v>
          </cell>
          <cell r="C7170" t="str">
            <v>NU</v>
          </cell>
          <cell r="D7170">
            <v>540</v>
          </cell>
          <cell r="E7170">
            <v>1631</v>
          </cell>
          <cell r="F7170" t="str">
            <v>D</v>
          </cell>
          <cell r="G7170">
            <v>0.95003800000000005</v>
          </cell>
          <cell r="H7170">
            <v>0.02</v>
          </cell>
          <cell r="I7170">
            <v>0.95735300000000001</v>
          </cell>
          <cell r="J7170">
            <v>166</v>
          </cell>
          <cell r="K7170">
            <v>288.14999999999998</v>
          </cell>
          <cell r="L7170">
            <v>285.32469899999995</v>
          </cell>
          <cell r="M7170">
            <v>1.0099020000000001</v>
          </cell>
          <cell r="N7170">
            <v>0.96683300000000005</v>
          </cell>
        </row>
        <row r="7171">
          <cell r="A7171" t="str">
            <v>091004</v>
          </cell>
          <cell r="B7171" t="str">
            <v>Austis</v>
          </cell>
          <cell r="C7171" t="str">
            <v>NU</v>
          </cell>
          <cell r="D7171">
            <v>737</v>
          </cell>
          <cell r="E7171">
            <v>1923</v>
          </cell>
          <cell r="F7171" t="str">
            <v>D</v>
          </cell>
          <cell r="G7171">
            <v>0.92778899999999997</v>
          </cell>
          <cell r="H7171">
            <v>0.02</v>
          </cell>
          <cell r="I7171">
            <v>0.93539499999999998</v>
          </cell>
          <cell r="J7171">
            <v>166</v>
          </cell>
          <cell r="K7171">
            <v>288.14999999999998</v>
          </cell>
          <cell r="L7171">
            <v>283.56566299999997</v>
          </cell>
          <cell r="M7171">
            <v>1.016167</v>
          </cell>
          <cell r="N7171">
            <v>0.95051799999999997</v>
          </cell>
        </row>
        <row r="7172">
          <cell r="A7172" t="str">
            <v>091007</v>
          </cell>
          <cell r="B7172" t="str">
            <v>Belvì</v>
          </cell>
          <cell r="C7172" t="str">
            <v>NU</v>
          </cell>
          <cell r="D7172">
            <v>660</v>
          </cell>
          <cell r="E7172">
            <v>1885</v>
          </cell>
          <cell r="F7172" t="str">
            <v>D</v>
          </cell>
          <cell r="G7172">
            <v>0.93643500000000002</v>
          </cell>
          <cell r="H7172">
            <v>0.02</v>
          </cell>
          <cell r="I7172">
            <v>0.94392799999999999</v>
          </cell>
          <cell r="J7172">
            <v>166</v>
          </cell>
          <cell r="K7172">
            <v>288.14999999999998</v>
          </cell>
          <cell r="L7172">
            <v>283.794578</v>
          </cell>
          <cell r="M7172">
            <v>1.015347</v>
          </cell>
          <cell r="N7172">
            <v>0.95841399999999999</v>
          </cell>
        </row>
        <row r="7173">
          <cell r="A7173" t="str">
            <v>091008</v>
          </cell>
          <cell r="B7173" t="str">
            <v>Birori</v>
          </cell>
          <cell r="C7173" t="str">
            <v>NU</v>
          </cell>
          <cell r="D7173">
            <v>450</v>
          </cell>
          <cell r="E7173">
            <v>1483</v>
          </cell>
          <cell r="F7173" t="str">
            <v>D</v>
          </cell>
          <cell r="G7173">
            <v>0.96034600000000003</v>
          </cell>
          <cell r="H7173">
            <v>0.02</v>
          </cell>
          <cell r="I7173">
            <v>0.967526</v>
          </cell>
          <cell r="J7173">
            <v>166</v>
          </cell>
          <cell r="K7173">
            <v>288.14999999999998</v>
          </cell>
          <cell r="L7173">
            <v>286.21626499999996</v>
          </cell>
          <cell r="M7173">
            <v>1.006756</v>
          </cell>
          <cell r="N7173">
            <v>0.97406300000000001</v>
          </cell>
        </row>
        <row r="7174">
          <cell r="A7174" t="str">
            <v>091009</v>
          </cell>
          <cell r="B7174" t="str">
            <v>Bitti</v>
          </cell>
          <cell r="C7174" t="str">
            <v>NU</v>
          </cell>
          <cell r="D7174">
            <v>549</v>
          </cell>
          <cell r="E7174">
            <v>1646</v>
          </cell>
          <cell r="F7174" t="str">
            <v>D</v>
          </cell>
          <cell r="G7174">
            <v>0.94901199999999997</v>
          </cell>
          <cell r="H7174">
            <v>0.02</v>
          </cell>
          <cell r="I7174">
            <v>0.95633999999999997</v>
          </cell>
          <cell r="J7174">
            <v>166</v>
          </cell>
          <cell r="K7174">
            <v>288.14999999999998</v>
          </cell>
          <cell r="L7174">
            <v>285.23433699999998</v>
          </cell>
          <cell r="M7174">
            <v>1.010222</v>
          </cell>
          <cell r="N7174">
            <v>0.96611599999999997</v>
          </cell>
        </row>
        <row r="7175">
          <cell r="A7175" t="str">
            <v>091010</v>
          </cell>
          <cell r="B7175" t="str">
            <v>Bolotana</v>
          </cell>
          <cell r="C7175" t="str">
            <v>NU</v>
          </cell>
          <cell r="D7175">
            <v>472</v>
          </cell>
          <cell r="E7175">
            <v>1636</v>
          </cell>
          <cell r="F7175" t="str">
            <v>D</v>
          </cell>
          <cell r="G7175">
            <v>0.95781799999999995</v>
          </cell>
          <cell r="H7175">
            <v>0.02</v>
          </cell>
          <cell r="I7175">
            <v>0.96503099999999997</v>
          </cell>
          <cell r="J7175">
            <v>166</v>
          </cell>
          <cell r="K7175">
            <v>288.14999999999998</v>
          </cell>
          <cell r="L7175">
            <v>285.294578</v>
          </cell>
          <cell r="M7175">
            <v>1.0100089999999999</v>
          </cell>
          <cell r="N7175">
            <v>0.97468999999999995</v>
          </cell>
        </row>
        <row r="7176">
          <cell r="A7176" t="str">
            <v>091011</v>
          </cell>
          <cell r="B7176" t="str">
            <v>Borore</v>
          </cell>
          <cell r="C7176" t="str">
            <v>NU</v>
          </cell>
          <cell r="D7176">
            <v>394</v>
          </cell>
          <cell r="E7176">
            <v>1301</v>
          </cell>
          <cell r="F7176" t="str">
            <v>C</v>
          </cell>
          <cell r="G7176">
            <v>0.96680500000000003</v>
          </cell>
          <cell r="H7176">
            <v>0.02</v>
          </cell>
          <cell r="I7176">
            <v>0.97390100000000002</v>
          </cell>
          <cell r="J7176">
            <v>137</v>
          </cell>
          <cell r="K7176">
            <v>288.14999999999998</v>
          </cell>
          <cell r="L7176">
            <v>285.65364999999997</v>
          </cell>
          <cell r="M7176">
            <v>1.0087390000000001</v>
          </cell>
          <cell r="N7176">
            <v>0.98241199999999995</v>
          </cell>
        </row>
        <row r="7177">
          <cell r="A7177" t="str">
            <v>091012</v>
          </cell>
          <cell r="B7177" t="str">
            <v>Bortigali</v>
          </cell>
          <cell r="C7177" t="str">
            <v>NU</v>
          </cell>
          <cell r="D7177">
            <v>510</v>
          </cell>
          <cell r="E7177">
            <v>1636</v>
          </cell>
          <cell r="F7177" t="str">
            <v>D</v>
          </cell>
          <cell r="G7177">
            <v>0.95346399999999998</v>
          </cell>
          <cell r="H7177">
            <v>0.02</v>
          </cell>
          <cell r="I7177">
            <v>0.96073399999999998</v>
          </cell>
          <cell r="J7177">
            <v>166</v>
          </cell>
          <cell r="K7177">
            <v>288.14999999999998</v>
          </cell>
          <cell r="L7177">
            <v>285.294578</v>
          </cell>
          <cell r="M7177">
            <v>1.0100089999999999</v>
          </cell>
          <cell r="N7177">
            <v>0.97035000000000005</v>
          </cell>
        </row>
        <row r="7178">
          <cell r="A7178" t="str">
            <v>091016</v>
          </cell>
          <cell r="B7178" t="str">
            <v>Desulo</v>
          </cell>
          <cell r="C7178" t="str">
            <v>NU</v>
          </cell>
          <cell r="D7178">
            <v>886</v>
          </cell>
          <cell r="E7178">
            <v>2169</v>
          </cell>
          <cell r="F7178" t="str">
            <v>E</v>
          </cell>
          <cell r="G7178">
            <v>0.91124300000000003</v>
          </cell>
          <cell r="H7178">
            <v>0.02</v>
          </cell>
          <cell r="I7178">
            <v>0.91906500000000002</v>
          </cell>
          <cell r="J7178">
            <v>183</v>
          </cell>
          <cell r="K7178">
            <v>288.14999999999998</v>
          </cell>
          <cell r="L7178">
            <v>283.29754099999997</v>
          </cell>
          <cell r="M7178">
            <v>1.017128</v>
          </cell>
          <cell r="N7178">
            <v>0.93480700000000005</v>
          </cell>
        </row>
        <row r="7179">
          <cell r="A7179" t="str">
            <v>091017</v>
          </cell>
          <cell r="B7179" t="str">
            <v>Dorgali</v>
          </cell>
          <cell r="C7179" t="str">
            <v>NU</v>
          </cell>
          <cell r="D7179">
            <v>387</v>
          </cell>
          <cell r="E7179">
            <v>1360</v>
          </cell>
          <cell r="F7179" t="str">
            <v>C</v>
          </cell>
          <cell r="G7179">
            <v>0.96761399999999997</v>
          </cell>
          <cell r="H7179">
            <v>0.02</v>
          </cell>
          <cell r="I7179">
            <v>0.97469899999999998</v>
          </cell>
          <cell r="J7179">
            <v>137</v>
          </cell>
          <cell r="K7179">
            <v>288.14999999999998</v>
          </cell>
          <cell r="L7179">
            <v>285.22299299999997</v>
          </cell>
          <cell r="M7179">
            <v>1.010262</v>
          </cell>
          <cell r="N7179">
            <v>0.98470100000000005</v>
          </cell>
        </row>
        <row r="7180">
          <cell r="A7180" t="str">
            <v>091018</v>
          </cell>
          <cell r="B7180" t="str">
            <v>Dualchi</v>
          </cell>
          <cell r="C7180" t="str">
            <v>NU</v>
          </cell>
          <cell r="D7180">
            <v>321</v>
          </cell>
          <cell r="E7180">
            <v>1270</v>
          </cell>
          <cell r="F7180" t="str">
            <v>C</v>
          </cell>
          <cell r="G7180">
            <v>0.97527699999999995</v>
          </cell>
          <cell r="H7180">
            <v>0.02</v>
          </cell>
          <cell r="I7180">
            <v>0.98226199999999997</v>
          </cell>
          <cell r="J7180">
            <v>137</v>
          </cell>
          <cell r="K7180">
            <v>288.14999999999998</v>
          </cell>
          <cell r="L7180">
            <v>285.87992699999995</v>
          </cell>
          <cell r="M7180">
            <v>1.007941</v>
          </cell>
          <cell r="N7180">
            <v>0.990062</v>
          </cell>
        </row>
        <row r="7181">
          <cell r="A7181" t="str">
            <v>091024</v>
          </cell>
          <cell r="B7181" t="str">
            <v>Fonni</v>
          </cell>
          <cell r="C7181" t="str">
            <v>NU</v>
          </cell>
          <cell r="D7181">
            <v>1000</v>
          </cell>
          <cell r="E7181">
            <v>2315</v>
          </cell>
          <cell r="F7181" t="str">
            <v>E</v>
          </cell>
          <cell r="G7181">
            <v>0.89874500000000002</v>
          </cell>
          <cell r="H7181">
            <v>0.02</v>
          </cell>
          <cell r="I7181">
            <v>0.90673099999999995</v>
          </cell>
          <cell r="J7181">
            <v>183</v>
          </cell>
          <cell r="K7181">
            <v>288.14999999999998</v>
          </cell>
          <cell r="L7181">
            <v>282.49972699999995</v>
          </cell>
          <cell r="M7181">
            <v>1.0200009999999999</v>
          </cell>
          <cell r="N7181">
            <v>0.92486699999999999</v>
          </cell>
        </row>
        <row r="7182">
          <cell r="A7182" t="str">
            <v>091025</v>
          </cell>
          <cell r="B7182" t="str">
            <v>Gadoni</v>
          </cell>
          <cell r="C7182" t="str">
            <v>NU</v>
          </cell>
          <cell r="D7182">
            <v>796</v>
          </cell>
          <cell r="E7182">
            <v>1940</v>
          </cell>
          <cell r="F7182" t="str">
            <v>D</v>
          </cell>
          <cell r="G7182">
            <v>0.92120800000000003</v>
          </cell>
          <cell r="H7182">
            <v>0.02</v>
          </cell>
          <cell r="I7182">
            <v>0.92889999999999995</v>
          </cell>
          <cell r="J7182">
            <v>166</v>
          </cell>
          <cell r="K7182">
            <v>288.14999999999998</v>
          </cell>
          <cell r="L7182">
            <v>283.46325299999995</v>
          </cell>
          <cell r="M7182">
            <v>1.016534</v>
          </cell>
          <cell r="N7182">
            <v>0.94425800000000004</v>
          </cell>
        </row>
        <row r="7183">
          <cell r="A7183" t="str">
            <v>091027</v>
          </cell>
          <cell r="B7183" t="str">
            <v>Galtellì</v>
          </cell>
          <cell r="C7183" t="str">
            <v>NU</v>
          </cell>
          <cell r="D7183">
            <v>35</v>
          </cell>
          <cell r="E7183">
            <v>846</v>
          </cell>
          <cell r="F7183" t="str">
            <v>B</v>
          </cell>
          <cell r="G7183">
            <v>1.0090520000000001</v>
          </cell>
          <cell r="H7183">
            <v>0.02</v>
          </cell>
          <cell r="I7183">
            <v>1.015595</v>
          </cell>
          <cell r="J7183">
            <v>121</v>
          </cell>
          <cell r="K7183">
            <v>288.14999999999998</v>
          </cell>
          <cell r="L7183">
            <v>288.15826399999997</v>
          </cell>
          <cell r="M7183">
            <v>0.99997100000000005</v>
          </cell>
          <cell r="N7183">
            <v>1.015566</v>
          </cell>
        </row>
        <row r="7184">
          <cell r="A7184" t="str">
            <v>091028</v>
          </cell>
          <cell r="B7184" t="str">
            <v>Gavoi</v>
          </cell>
          <cell r="C7184" t="str">
            <v>NU</v>
          </cell>
          <cell r="D7184">
            <v>777</v>
          </cell>
          <cell r="E7184">
            <v>2022</v>
          </cell>
          <cell r="F7184" t="str">
            <v>D</v>
          </cell>
          <cell r="G7184">
            <v>0.923323</v>
          </cell>
          <cell r="H7184">
            <v>0.02</v>
          </cell>
          <cell r="I7184">
            <v>0.93098700000000001</v>
          </cell>
          <cell r="J7184">
            <v>166</v>
          </cell>
          <cell r="K7184">
            <v>288.14999999999998</v>
          </cell>
          <cell r="L7184">
            <v>282.96927699999998</v>
          </cell>
          <cell r="M7184">
            <v>1.018308</v>
          </cell>
          <cell r="N7184">
            <v>0.94803199999999999</v>
          </cell>
        </row>
        <row r="7185">
          <cell r="A7185" t="str">
            <v>091033</v>
          </cell>
          <cell r="B7185" t="str">
            <v>Irgoli</v>
          </cell>
          <cell r="C7185" t="str">
            <v>NU</v>
          </cell>
          <cell r="D7185">
            <v>26</v>
          </cell>
          <cell r="E7185">
            <v>899</v>
          </cell>
          <cell r="F7185" t="str">
            <v>B</v>
          </cell>
          <cell r="G7185">
            <v>1.01013</v>
          </cell>
          <cell r="H7185">
            <v>0.02</v>
          </cell>
          <cell r="I7185">
            <v>1.016659</v>
          </cell>
          <cell r="J7185">
            <v>121</v>
          </cell>
          <cell r="K7185">
            <v>288.14999999999998</v>
          </cell>
          <cell r="L7185">
            <v>287.72024799999997</v>
          </cell>
          <cell r="M7185">
            <v>1.0014940000000001</v>
          </cell>
          <cell r="N7185">
            <v>1.018178</v>
          </cell>
        </row>
        <row r="7186">
          <cell r="A7186" t="str">
            <v>091038</v>
          </cell>
          <cell r="B7186" t="str">
            <v>Lei</v>
          </cell>
          <cell r="C7186" t="str">
            <v>NU</v>
          </cell>
          <cell r="D7186">
            <v>456</v>
          </cell>
          <cell r="E7186">
            <v>1493</v>
          </cell>
          <cell r="F7186" t="str">
            <v>D</v>
          </cell>
          <cell r="G7186">
            <v>0.95965599999999995</v>
          </cell>
          <cell r="H7186">
            <v>0.02</v>
          </cell>
          <cell r="I7186">
            <v>0.96684499999999995</v>
          </cell>
          <cell r="J7186">
            <v>166</v>
          </cell>
          <cell r="K7186">
            <v>288.14999999999998</v>
          </cell>
          <cell r="L7186">
            <v>286.156024</v>
          </cell>
          <cell r="M7186">
            <v>1.0069680000000001</v>
          </cell>
          <cell r="N7186">
            <v>0.97358199999999995</v>
          </cell>
        </row>
        <row r="7187">
          <cell r="A7187" t="str">
            <v>091040</v>
          </cell>
          <cell r="B7187" t="str">
            <v>Loculi</v>
          </cell>
          <cell r="C7187" t="str">
            <v>NU</v>
          </cell>
          <cell r="D7187">
            <v>26</v>
          </cell>
          <cell r="E7187">
            <v>899</v>
          </cell>
          <cell r="F7187" t="str">
            <v>B</v>
          </cell>
          <cell r="G7187">
            <v>1.01013</v>
          </cell>
          <cell r="H7187">
            <v>0.02</v>
          </cell>
          <cell r="I7187">
            <v>1.016659</v>
          </cell>
          <cell r="J7187">
            <v>121</v>
          </cell>
          <cell r="K7187">
            <v>288.14999999999998</v>
          </cell>
          <cell r="L7187">
            <v>287.72024799999997</v>
          </cell>
          <cell r="M7187">
            <v>1.0014940000000001</v>
          </cell>
          <cell r="N7187">
            <v>1.018178</v>
          </cell>
        </row>
        <row r="7188">
          <cell r="A7188" t="str">
            <v>091041</v>
          </cell>
          <cell r="B7188" t="str">
            <v>Lodè</v>
          </cell>
          <cell r="C7188" t="str">
            <v>NU</v>
          </cell>
          <cell r="D7188">
            <v>345</v>
          </cell>
          <cell r="E7188">
            <v>1310</v>
          </cell>
          <cell r="F7188" t="str">
            <v>C</v>
          </cell>
          <cell r="G7188">
            <v>0.97248500000000004</v>
          </cell>
          <cell r="H7188">
            <v>0.02</v>
          </cell>
          <cell r="I7188">
            <v>0.97950700000000002</v>
          </cell>
          <cell r="J7188">
            <v>137</v>
          </cell>
          <cell r="K7188">
            <v>288.14999999999998</v>
          </cell>
          <cell r="L7188">
            <v>285.58795599999996</v>
          </cell>
          <cell r="M7188">
            <v>1.0089710000000001</v>
          </cell>
          <cell r="N7188">
            <v>0.98829400000000001</v>
          </cell>
        </row>
        <row r="7189">
          <cell r="A7189" t="str">
            <v>091043</v>
          </cell>
          <cell r="B7189" t="str">
            <v>Lula</v>
          </cell>
          <cell r="C7189" t="str">
            <v>NU</v>
          </cell>
          <cell r="D7189">
            <v>521</v>
          </cell>
          <cell r="E7189">
            <v>1600</v>
          </cell>
          <cell r="F7189" t="str">
            <v>D</v>
          </cell>
          <cell r="G7189">
            <v>0.95220700000000003</v>
          </cell>
          <cell r="H7189">
            <v>0.02</v>
          </cell>
          <cell r="I7189">
            <v>0.95949399999999996</v>
          </cell>
          <cell r="J7189">
            <v>166</v>
          </cell>
          <cell r="K7189">
            <v>288.14999999999998</v>
          </cell>
          <cell r="L7189">
            <v>285.51144599999998</v>
          </cell>
          <cell r="M7189">
            <v>1.0092410000000001</v>
          </cell>
          <cell r="N7189">
            <v>0.96836100000000003</v>
          </cell>
        </row>
        <row r="7190">
          <cell r="A7190" t="str">
            <v>091044</v>
          </cell>
          <cell r="B7190" t="str">
            <v>Macomer</v>
          </cell>
          <cell r="C7190" t="str">
            <v>NU</v>
          </cell>
          <cell r="D7190">
            <v>363</v>
          </cell>
          <cell r="E7190">
            <v>1580</v>
          </cell>
          <cell r="F7190" t="str">
            <v>D</v>
          </cell>
          <cell r="G7190">
            <v>0.97039500000000001</v>
          </cell>
          <cell r="H7190">
            <v>0.02</v>
          </cell>
          <cell r="I7190">
            <v>0.97744399999999998</v>
          </cell>
          <cell r="J7190">
            <v>166</v>
          </cell>
          <cell r="K7190">
            <v>288.14999999999998</v>
          </cell>
          <cell r="L7190">
            <v>285.63192799999996</v>
          </cell>
          <cell r="M7190">
            <v>1.0088159999999999</v>
          </cell>
          <cell r="N7190">
            <v>0.98606099999999997</v>
          </cell>
        </row>
        <row r="7191">
          <cell r="A7191" t="str">
            <v>091046</v>
          </cell>
          <cell r="B7191" t="str">
            <v>Mamoiada</v>
          </cell>
          <cell r="C7191" t="str">
            <v>NU</v>
          </cell>
          <cell r="D7191">
            <v>644</v>
          </cell>
          <cell r="E7191">
            <v>1803</v>
          </cell>
          <cell r="F7191" t="str">
            <v>D</v>
          </cell>
          <cell r="G7191">
            <v>0.93823900000000005</v>
          </cell>
          <cell r="H7191">
            <v>0.02</v>
          </cell>
          <cell r="I7191">
            <v>0.94570799999999999</v>
          </cell>
          <cell r="J7191">
            <v>166</v>
          </cell>
          <cell r="K7191">
            <v>288.14999999999998</v>
          </cell>
          <cell r="L7191">
            <v>284.28855399999998</v>
          </cell>
          <cell r="M7191">
            <v>1.0135829999999999</v>
          </cell>
          <cell r="N7191">
            <v>0.95855400000000002</v>
          </cell>
        </row>
        <row r="7192">
          <cell r="A7192" t="str">
            <v>091047</v>
          </cell>
          <cell r="B7192" t="str">
            <v>Meana Sardo</v>
          </cell>
          <cell r="C7192" t="str">
            <v>NU</v>
          </cell>
          <cell r="D7192">
            <v>700</v>
          </cell>
          <cell r="E7192">
            <v>1800</v>
          </cell>
          <cell r="F7192" t="str">
            <v>D</v>
          </cell>
          <cell r="G7192">
            <v>0.93193499999999996</v>
          </cell>
          <cell r="H7192">
            <v>0.02</v>
          </cell>
          <cell r="I7192">
            <v>0.93948699999999996</v>
          </cell>
          <cell r="J7192">
            <v>166</v>
          </cell>
          <cell r="K7192">
            <v>288.14999999999998</v>
          </cell>
          <cell r="L7192">
            <v>284.30662699999999</v>
          </cell>
          <cell r="M7192">
            <v>1.0135179999999999</v>
          </cell>
          <cell r="N7192">
            <v>0.95218700000000001</v>
          </cell>
        </row>
        <row r="7193">
          <cell r="A7193" t="str">
            <v>091050</v>
          </cell>
          <cell r="B7193" t="str">
            <v>Noragugume</v>
          </cell>
          <cell r="C7193" t="str">
            <v>NU</v>
          </cell>
          <cell r="D7193">
            <v>288</v>
          </cell>
          <cell r="E7193">
            <v>1126</v>
          </cell>
          <cell r="F7193" t="str">
            <v>C</v>
          </cell>
          <cell r="G7193">
            <v>0.97912699999999997</v>
          </cell>
          <cell r="H7193">
            <v>0.02</v>
          </cell>
          <cell r="I7193">
            <v>0.98606199999999999</v>
          </cell>
          <cell r="J7193">
            <v>137</v>
          </cell>
          <cell r="K7193">
            <v>288.14999999999998</v>
          </cell>
          <cell r="L7193">
            <v>286.93102199999998</v>
          </cell>
          <cell r="M7193">
            <v>1.004248</v>
          </cell>
          <cell r="N7193">
            <v>0.99025099999999999</v>
          </cell>
        </row>
        <row r="7194">
          <cell r="A7194" t="str">
            <v>091051</v>
          </cell>
          <cell r="B7194" t="str">
            <v>Nuoro</v>
          </cell>
          <cell r="C7194" t="str">
            <v>NU</v>
          </cell>
          <cell r="D7194">
            <v>546</v>
          </cell>
          <cell r="E7194">
            <v>1602</v>
          </cell>
          <cell r="F7194" t="str">
            <v>D</v>
          </cell>
          <cell r="G7194">
            <v>0.94935400000000003</v>
          </cell>
          <cell r="H7194">
            <v>0.02</v>
          </cell>
          <cell r="I7194">
            <v>0.95667800000000003</v>
          </cell>
          <cell r="J7194">
            <v>166</v>
          </cell>
          <cell r="K7194">
            <v>288.14999999999998</v>
          </cell>
          <cell r="L7194">
            <v>285.49939799999999</v>
          </cell>
          <cell r="M7194">
            <v>1.0092840000000001</v>
          </cell>
          <cell r="N7194">
            <v>0.96555999999999997</v>
          </cell>
        </row>
        <row r="7195">
          <cell r="A7195" t="str">
            <v>091055</v>
          </cell>
          <cell r="B7195" t="str">
            <v>Oliena</v>
          </cell>
          <cell r="C7195" t="str">
            <v>NU</v>
          </cell>
          <cell r="D7195">
            <v>379</v>
          </cell>
          <cell r="E7195">
            <v>1366</v>
          </cell>
          <cell r="F7195" t="str">
            <v>C</v>
          </cell>
          <cell r="G7195">
            <v>0.96854099999999999</v>
          </cell>
          <cell r="H7195">
            <v>0.02</v>
          </cell>
          <cell r="I7195">
            <v>0.97561399999999998</v>
          </cell>
          <cell r="J7195">
            <v>137</v>
          </cell>
          <cell r="K7195">
            <v>288.14999999999998</v>
          </cell>
          <cell r="L7195">
            <v>285.17919699999999</v>
          </cell>
          <cell r="M7195">
            <v>1.0104169999999999</v>
          </cell>
          <cell r="N7195">
            <v>0.98577700000000001</v>
          </cell>
        </row>
        <row r="7196">
          <cell r="A7196" t="str">
            <v>091056</v>
          </cell>
          <cell r="B7196" t="str">
            <v>Ollolai</v>
          </cell>
          <cell r="C7196" t="str">
            <v>NU</v>
          </cell>
          <cell r="D7196">
            <v>960</v>
          </cell>
          <cell r="E7196">
            <v>2256</v>
          </cell>
          <cell r="F7196" t="str">
            <v>E</v>
          </cell>
          <cell r="G7196">
            <v>0.90311399999999997</v>
          </cell>
          <cell r="H7196">
            <v>0.02</v>
          </cell>
          <cell r="I7196">
            <v>0.91104300000000005</v>
          </cell>
          <cell r="J7196">
            <v>183</v>
          </cell>
          <cell r="K7196">
            <v>288.14999999999998</v>
          </cell>
          <cell r="L7196">
            <v>282.82213099999996</v>
          </cell>
          <cell r="M7196">
            <v>1.0188379999999999</v>
          </cell>
          <cell r="N7196">
            <v>0.92820499999999995</v>
          </cell>
        </row>
        <row r="7197">
          <cell r="A7197" t="str">
            <v>091057</v>
          </cell>
          <cell r="B7197" t="str">
            <v>Olzai</v>
          </cell>
          <cell r="C7197" t="str">
            <v>NU</v>
          </cell>
          <cell r="D7197">
            <v>474</v>
          </cell>
          <cell r="E7197">
            <v>1513</v>
          </cell>
          <cell r="F7197" t="str">
            <v>D</v>
          </cell>
          <cell r="G7197">
            <v>0.95758799999999999</v>
          </cell>
          <cell r="H7197">
            <v>0.02</v>
          </cell>
          <cell r="I7197">
            <v>0.96480399999999999</v>
          </cell>
          <cell r="J7197">
            <v>166</v>
          </cell>
          <cell r="K7197">
            <v>288.14999999999998</v>
          </cell>
          <cell r="L7197">
            <v>286.03554199999996</v>
          </cell>
          <cell r="M7197">
            <v>1.0073920000000001</v>
          </cell>
          <cell r="N7197">
            <v>0.97193600000000002</v>
          </cell>
        </row>
        <row r="7198">
          <cell r="A7198" t="str">
            <v>091058</v>
          </cell>
          <cell r="B7198" t="str">
            <v>Onanì</v>
          </cell>
          <cell r="C7198" t="str">
            <v>NU</v>
          </cell>
          <cell r="D7198">
            <v>482</v>
          </cell>
          <cell r="E7198">
            <v>1536</v>
          </cell>
          <cell r="F7198" t="str">
            <v>D</v>
          </cell>
          <cell r="G7198">
            <v>0.95667000000000002</v>
          </cell>
          <cell r="H7198">
            <v>0.02</v>
          </cell>
          <cell r="I7198">
            <v>0.96389800000000003</v>
          </cell>
          <cell r="J7198">
            <v>166</v>
          </cell>
          <cell r="K7198">
            <v>288.14999999999998</v>
          </cell>
          <cell r="L7198">
            <v>285.89698799999996</v>
          </cell>
          <cell r="M7198">
            <v>1.007881</v>
          </cell>
          <cell r="N7198">
            <v>0.97149399999999997</v>
          </cell>
        </row>
        <row r="7199">
          <cell r="A7199" t="str">
            <v>091059</v>
          </cell>
          <cell r="B7199" t="str">
            <v>Onifai</v>
          </cell>
          <cell r="C7199" t="str">
            <v>NU</v>
          </cell>
          <cell r="D7199">
            <v>29</v>
          </cell>
          <cell r="E7199">
            <v>903</v>
          </cell>
          <cell r="F7199" t="str">
            <v>C</v>
          </cell>
          <cell r="G7199">
            <v>1.009771</v>
          </cell>
          <cell r="H7199">
            <v>0.02</v>
          </cell>
          <cell r="I7199">
            <v>1.016305</v>
          </cell>
          <cell r="J7199">
            <v>137</v>
          </cell>
          <cell r="K7199">
            <v>288.14999999999998</v>
          </cell>
          <cell r="L7199">
            <v>288.55875899999995</v>
          </cell>
          <cell r="M7199">
            <v>0.998583</v>
          </cell>
          <cell r="N7199">
            <v>1.0148649999999999</v>
          </cell>
        </row>
        <row r="7200">
          <cell r="A7200" t="str">
            <v>091060</v>
          </cell>
          <cell r="B7200" t="str">
            <v>Oniferi</v>
          </cell>
          <cell r="C7200" t="str">
            <v>NU</v>
          </cell>
          <cell r="D7200">
            <v>476</v>
          </cell>
          <cell r="E7200">
            <v>1492</v>
          </cell>
          <cell r="F7200" t="str">
            <v>D</v>
          </cell>
          <cell r="G7200">
            <v>0.95735899999999996</v>
          </cell>
          <cell r="H7200">
            <v>0.02</v>
          </cell>
          <cell r="I7200">
            <v>0.96457800000000005</v>
          </cell>
          <cell r="J7200">
            <v>166</v>
          </cell>
          <cell r="K7200">
            <v>288.14999999999998</v>
          </cell>
          <cell r="L7200">
            <v>286.16204799999997</v>
          </cell>
          <cell r="M7200">
            <v>1.006947</v>
          </cell>
          <cell r="N7200">
            <v>0.971279</v>
          </cell>
        </row>
        <row r="7201">
          <cell r="A7201" t="str">
            <v>091061</v>
          </cell>
          <cell r="B7201" t="str">
            <v>Orani</v>
          </cell>
          <cell r="C7201" t="str">
            <v>NU</v>
          </cell>
          <cell r="D7201">
            <v>521</v>
          </cell>
          <cell r="E7201">
            <v>1681</v>
          </cell>
          <cell r="F7201" t="str">
            <v>D</v>
          </cell>
          <cell r="G7201">
            <v>0.95220700000000003</v>
          </cell>
          <cell r="H7201">
            <v>0.02</v>
          </cell>
          <cell r="I7201">
            <v>0.95949399999999996</v>
          </cell>
          <cell r="J7201">
            <v>166</v>
          </cell>
          <cell r="K7201">
            <v>288.14999999999998</v>
          </cell>
          <cell r="L7201">
            <v>285.02349399999997</v>
          </cell>
          <cell r="M7201">
            <v>1.010969</v>
          </cell>
          <cell r="N7201">
            <v>0.97001899999999996</v>
          </cell>
        </row>
        <row r="7202">
          <cell r="A7202" t="str">
            <v>091062</v>
          </cell>
          <cell r="B7202" t="str">
            <v>Orgosolo</v>
          </cell>
          <cell r="C7202" t="str">
            <v>NU</v>
          </cell>
          <cell r="D7202">
            <v>620</v>
          </cell>
          <cell r="E7202">
            <v>1763</v>
          </cell>
          <cell r="F7202" t="str">
            <v>D</v>
          </cell>
          <cell r="G7202">
            <v>0.94095099999999998</v>
          </cell>
          <cell r="H7202">
            <v>0.02</v>
          </cell>
          <cell r="I7202">
            <v>0.94838500000000003</v>
          </cell>
          <cell r="J7202">
            <v>166</v>
          </cell>
          <cell r="K7202">
            <v>288.14999999999998</v>
          </cell>
          <cell r="L7202">
            <v>284.529518</v>
          </cell>
          <cell r="M7202">
            <v>1.012724</v>
          </cell>
          <cell r="N7202">
            <v>0.96045199999999997</v>
          </cell>
        </row>
        <row r="7203">
          <cell r="A7203" t="str">
            <v>091063</v>
          </cell>
          <cell r="B7203" t="str">
            <v>Orosei</v>
          </cell>
          <cell r="C7203" t="str">
            <v>NU</v>
          </cell>
          <cell r="D7203">
            <v>19</v>
          </cell>
          <cell r="E7203">
            <v>887</v>
          </cell>
          <cell r="F7203" t="str">
            <v>B</v>
          </cell>
          <cell r="G7203">
            <v>1.0109699999999999</v>
          </cell>
          <cell r="H7203">
            <v>0.02</v>
          </cell>
          <cell r="I7203">
            <v>1.0174879999999999</v>
          </cell>
          <cell r="J7203">
            <v>121</v>
          </cell>
          <cell r="K7203">
            <v>288.14999999999998</v>
          </cell>
          <cell r="L7203">
            <v>287.81942099999998</v>
          </cell>
          <cell r="M7203">
            <v>1.0011490000000001</v>
          </cell>
          <cell r="N7203">
            <v>1.0186569999999999</v>
          </cell>
        </row>
        <row r="7204">
          <cell r="A7204" t="str">
            <v>091064</v>
          </cell>
          <cell r="B7204" t="str">
            <v>Orotelli</v>
          </cell>
          <cell r="C7204" t="str">
            <v>NU</v>
          </cell>
          <cell r="D7204">
            <v>406</v>
          </cell>
          <cell r="E7204">
            <v>1513</v>
          </cell>
          <cell r="F7204" t="str">
            <v>D</v>
          </cell>
          <cell r="G7204">
            <v>0.965418</v>
          </cell>
          <cell r="H7204">
            <v>0.02</v>
          </cell>
          <cell r="I7204">
            <v>0.97253199999999995</v>
          </cell>
          <cell r="J7204">
            <v>166</v>
          </cell>
          <cell r="K7204">
            <v>288.14999999999998</v>
          </cell>
          <cell r="L7204">
            <v>286.03554199999996</v>
          </cell>
          <cell r="M7204">
            <v>1.0073920000000001</v>
          </cell>
          <cell r="N7204">
            <v>0.97972099999999995</v>
          </cell>
        </row>
        <row r="7205">
          <cell r="A7205" t="str">
            <v>091066</v>
          </cell>
          <cell r="B7205" t="str">
            <v>Ortueri</v>
          </cell>
          <cell r="C7205" t="str">
            <v>NU</v>
          </cell>
          <cell r="D7205">
            <v>584</v>
          </cell>
          <cell r="E7205">
            <v>1704</v>
          </cell>
          <cell r="F7205" t="str">
            <v>D</v>
          </cell>
          <cell r="G7205">
            <v>0.94503199999999998</v>
          </cell>
          <cell r="H7205">
            <v>0.02</v>
          </cell>
          <cell r="I7205">
            <v>0.95241299999999995</v>
          </cell>
          <cell r="J7205">
            <v>166</v>
          </cell>
          <cell r="K7205">
            <v>288.14999999999998</v>
          </cell>
          <cell r="L7205">
            <v>284.88493999999997</v>
          </cell>
          <cell r="M7205">
            <v>1.0114609999999999</v>
          </cell>
          <cell r="N7205">
            <v>0.96332899999999999</v>
          </cell>
        </row>
        <row r="7206">
          <cell r="A7206" t="str">
            <v>091067</v>
          </cell>
          <cell r="B7206" t="str">
            <v>Orune</v>
          </cell>
          <cell r="C7206" t="str">
            <v>NU</v>
          </cell>
          <cell r="D7206">
            <v>745</v>
          </cell>
          <cell r="E7206">
            <v>1970</v>
          </cell>
          <cell r="F7206" t="str">
            <v>D</v>
          </cell>
          <cell r="G7206">
            <v>0.926894</v>
          </cell>
          <cell r="H7206">
            <v>0.02</v>
          </cell>
          <cell r="I7206">
            <v>0.93451200000000001</v>
          </cell>
          <cell r="J7206">
            <v>166</v>
          </cell>
          <cell r="K7206">
            <v>288.14999999999998</v>
          </cell>
          <cell r="L7206">
            <v>283.28252999999995</v>
          </cell>
          <cell r="M7206">
            <v>1.017182</v>
          </cell>
          <cell r="N7206">
            <v>0.950569</v>
          </cell>
        </row>
        <row r="7207">
          <cell r="A7207" t="str">
            <v>091068</v>
          </cell>
          <cell r="B7207" t="str">
            <v>Osidda</v>
          </cell>
          <cell r="C7207" t="str">
            <v>NU</v>
          </cell>
          <cell r="D7207">
            <v>650</v>
          </cell>
          <cell r="E7207">
            <v>1981</v>
          </cell>
          <cell r="F7207" t="str">
            <v>D</v>
          </cell>
          <cell r="G7207">
            <v>0.93756200000000001</v>
          </cell>
          <cell r="H7207">
            <v>0.02</v>
          </cell>
          <cell r="I7207">
            <v>0.94503999999999999</v>
          </cell>
          <cell r="J7207">
            <v>166</v>
          </cell>
          <cell r="K7207">
            <v>288.14999999999998</v>
          </cell>
          <cell r="L7207">
            <v>283.21626499999996</v>
          </cell>
          <cell r="M7207">
            <v>1.01742</v>
          </cell>
          <cell r="N7207">
            <v>0.961503</v>
          </cell>
        </row>
        <row r="7208">
          <cell r="A7208" t="str">
            <v>091070</v>
          </cell>
          <cell r="B7208" t="str">
            <v>Ottana</v>
          </cell>
          <cell r="C7208" t="str">
            <v>NU</v>
          </cell>
          <cell r="D7208">
            <v>185</v>
          </cell>
          <cell r="E7208">
            <v>1208</v>
          </cell>
          <cell r="F7208" t="str">
            <v>C</v>
          </cell>
          <cell r="G7208">
            <v>0.99122200000000005</v>
          </cell>
          <cell r="H7208">
            <v>0.02</v>
          </cell>
          <cell r="I7208">
            <v>0.99799899999999997</v>
          </cell>
          <cell r="J7208">
            <v>137</v>
          </cell>
          <cell r="K7208">
            <v>288.14999999999998</v>
          </cell>
          <cell r="L7208">
            <v>286.33248199999997</v>
          </cell>
          <cell r="M7208">
            <v>1.006348</v>
          </cell>
          <cell r="N7208">
            <v>1.0043340000000001</v>
          </cell>
        </row>
        <row r="7209">
          <cell r="A7209" t="str">
            <v>091071</v>
          </cell>
          <cell r="B7209" t="str">
            <v>Ovodda</v>
          </cell>
          <cell r="C7209" t="str">
            <v>NU</v>
          </cell>
          <cell r="D7209">
            <v>708</v>
          </cell>
          <cell r="E7209">
            <v>1945</v>
          </cell>
          <cell r="F7209" t="str">
            <v>D</v>
          </cell>
          <cell r="G7209">
            <v>0.931037</v>
          </cell>
          <cell r="H7209">
            <v>0.02</v>
          </cell>
          <cell r="I7209">
            <v>0.93860100000000002</v>
          </cell>
          <cell r="J7209">
            <v>166</v>
          </cell>
          <cell r="K7209">
            <v>288.14999999999998</v>
          </cell>
          <cell r="L7209">
            <v>283.433133</v>
          </cell>
          <cell r="M7209">
            <v>1.016642</v>
          </cell>
          <cell r="N7209">
            <v>0.95422099999999999</v>
          </cell>
        </row>
        <row r="7210">
          <cell r="A7210" t="str">
            <v>091073</v>
          </cell>
          <cell r="B7210" t="str">
            <v>Posada</v>
          </cell>
          <cell r="C7210" t="str">
            <v>NU</v>
          </cell>
          <cell r="D7210">
            <v>22</v>
          </cell>
          <cell r="E7210">
            <v>892</v>
          </cell>
          <cell r="F7210" t="str">
            <v>B</v>
          </cell>
          <cell r="G7210">
            <v>1.01061</v>
          </cell>
          <cell r="H7210">
            <v>0.02</v>
          </cell>
          <cell r="I7210">
            <v>1.0171330000000001</v>
          </cell>
          <cell r="J7210">
            <v>121</v>
          </cell>
          <cell r="K7210">
            <v>288.14999999999998</v>
          </cell>
          <cell r="L7210">
            <v>287.778099</v>
          </cell>
          <cell r="M7210">
            <v>1.0012920000000001</v>
          </cell>
          <cell r="N7210">
            <v>1.0184470000000001</v>
          </cell>
        </row>
        <row r="7211">
          <cell r="A7211" t="str">
            <v>091077</v>
          </cell>
          <cell r="B7211" t="str">
            <v>Sarule</v>
          </cell>
          <cell r="C7211" t="str">
            <v>NU</v>
          </cell>
          <cell r="D7211">
            <v>626</v>
          </cell>
          <cell r="E7211">
            <v>1841</v>
          </cell>
          <cell r="F7211" t="str">
            <v>D</v>
          </cell>
          <cell r="G7211">
            <v>0.94027300000000003</v>
          </cell>
          <cell r="H7211">
            <v>0.02</v>
          </cell>
          <cell r="I7211">
            <v>0.947716</v>
          </cell>
          <cell r="J7211">
            <v>166</v>
          </cell>
          <cell r="K7211">
            <v>288.14999999999998</v>
          </cell>
          <cell r="L7211">
            <v>284.059639</v>
          </cell>
          <cell r="M7211">
            <v>1.0144</v>
          </cell>
          <cell r="N7211">
            <v>0.96136299999999997</v>
          </cell>
        </row>
        <row r="7212">
          <cell r="A7212" t="str">
            <v>091083</v>
          </cell>
          <cell r="B7212" t="str">
            <v>Silanus</v>
          </cell>
          <cell r="C7212" t="str">
            <v>NU</v>
          </cell>
          <cell r="D7212">
            <v>432</v>
          </cell>
          <cell r="E7212">
            <v>1507</v>
          </cell>
          <cell r="F7212" t="str">
            <v>D</v>
          </cell>
          <cell r="G7212">
            <v>0.962418</v>
          </cell>
          <cell r="H7212">
            <v>0.02</v>
          </cell>
          <cell r="I7212">
            <v>0.96957099999999996</v>
          </cell>
          <cell r="J7212">
            <v>166</v>
          </cell>
          <cell r="K7212">
            <v>288.14999999999998</v>
          </cell>
          <cell r="L7212">
            <v>286.071687</v>
          </cell>
          <cell r="M7212">
            <v>1.0072650000000001</v>
          </cell>
          <cell r="N7212">
            <v>0.97661500000000001</v>
          </cell>
        </row>
        <row r="7213">
          <cell r="A7213" t="str">
            <v>091084</v>
          </cell>
          <cell r="B7213" t="str">
            <v>Sindia</v>
          </cell>
          <cell r="C7213" t="str">
            <v>NU</v>
          </cell>
          <cell r="D7213">
            <v>509</v>
          </cell>
          <cell r="E7213">
            <v>1580</v>
          </cell>
          <cell r="F7213" t="str">
            <v>D</v>
          </cell>
          <cell r="G7213">
            <v>0.95357800000000004</v>
          </cell>
          <cell r="H7213">
            <v>0.02</v>
          </cell>
          <cell r="I7213">
            <v>0.96084700000000001</v>
          </cell>
          <cell r="J7213">
            <v>166</v>
          </cell>
          <cell r="K7213">
            <v>288.14999999999998</v>
          </cell>
          <cell r="L7213">
            <v>285.63192799999996</v>
          </cell>
          <cell r="M7213">
            <v>1.0088159999999999</v>
          </cell>
          <cell r="N7213">
            <v>0.96931800000000001</v>
          </cell>
        </row>
        <row r="7214">
          <cell r="A7214" t="str">
            <v>091085</v>
          </cell>
          <cell r="B7214" t="str">
            <v>Siniscola</v>
          </cell>
          <cell r="C7214" t="str">
            <v>NU</v>
          </cell>
          <cell r="D7214">
            <v>40</v>
          </cell>
          <cell r="E7214">
            <v>922</v>
          </cell>
          <cell r="F7214" t="str">
            <v>C</v>
          </cell>
          <cell r="G7214">
            <v>1.008454</v>
          </cell>
          <cell r="H7214">
            <v>0.02</v>
          </cell>
          <cell r="I7214">
            <v>1.0150049999999999</v>
          </cell>
          <cell r="J7214">
            <v>137</v>
          </cell>
          <cell r="K7214">
            <v>288.14999999999998</v>
          </cell>
          <cell r="L7214">
            <v>288.420073</v>
          </cell>
          <cell r="M7214">
            <v>0.99906399999999995</v>
          </cell>
          <cell r="N7214">
            <v>1.0140549999999999</v>
          </cell>
        </row>
        <row r="7215">
          <cell r="A7215" t="str">
            <v>091086</v>
          </cell>
          <cell r="B7215" t="str">
            <v>Sorgono</v>
          </cell>
          <cell r="C7215" t="str">
            <v>NU</v>
          </cell>
          <cell r="D7215">
            <v>700</v>
          </cell>
          <cell r="E7215">
            <v>1882</v>
          </cell>
          <cell r="F7215" t="str">
            <v>D</v>
          </cell>
          <cell r="G7215">
            <v>0.93193499999999996</v>
          </cell>
          <cell r="H7215">
            <v>0.02</v>
          </cell>
          <cell r="I7215">
            <v>0.93948699999999996</v>
          </cell>
          <cell r="J7215">
            <v>166</v>
          </cell>
          <cell r="K7215">
            <v>288.14999999999998</v>
          </cell>
          <cell r="L7215">
            <v>283.81265099999996</v>
          </cell>
          <cell r="M7215">
            <v>1.015282</v>
          </cell>
          <cell r="N7215">
            <v>0.95384400000000003</v>
          </cell>
        </row>
        <row r="7216">
          <cell r="A7216" t="str">
            <v>091090</v>
          </cell>
          <cell r="B7216" t="str">
            <v>Teti</v>
          </cell>
          <cell r="C7216" t="str">
            <v>NU</v>
          </cell>
          <cell r="D7216">
            <v>714</v>
          </cell>
          <cell r="E7216">
            <v>1950</v>
          </cell>
          <cell r="F7216" t="str">
            <v>D</v>
          </cell>
          <cell r="G7216">
            <v>0.930365</v>
          </cell>
          <cell r="H7216">
            <v>0.02</v>
          </cell>
          <cell r="I7216">
            <v>0.93793700000000002</v>
          </cell>
          <cell r="J7216">
            <v>166</v>
          </cell>
          <cell r="K7216">
            <v>288.14999999999998</v>
          </cell>
          <cell r="L7216">
            <v>283.40301199999999</v>
          </cell>
          <cell r="M7216">
            <v>1.01675</v>
          </cell>
          <cell r="N7216">
            <v>0.95364700000000002</v>
          </cell>
        </row>
        <row r="7217">
          <cell r="A7217" t="str">
            <v>091091</v>
          </cell>
          <cell r="B7217" t="str">
            <v>Tiana</v>
          </cell>
          <cell r="C7217" t="str">
            <v>NU</v>
          </cell>
          <cell r="D7217">
            <v>564</v>
          </cell>
          <cell r="E7217">
            <v>1672</v>
          </cell>
          <cell r="F7217" t="str">
            <v>D</v>
          </cell>
          <cell r="G7217">
            <v>0.94730499999999995</v>
          </cell>
          <cell r="H7217">
            <v>0.02</v>
          </cell>
          <cell r="I7217">
            <v>0.95465599999999995</v>
          </cell>
          <cell r="J7217">
            <v>166</v>
          </cell>
          <cell r="K7217">
            <v>288.14999999999998</v>
          </cell>
          <cell r="L7217">
            <v>285.07771099999997</v>
          </cell>
          <cell r="M7217">
            <v>1.010777</v>
          </cell>
          <cell r="N7217">
            <v>0.96494400000000002</v>
          </cell>
        </row>
        <row r="7218">
          <cell r="A7218" t="str">
            <v>091093</v>
          </cell>
          <cell r="B7218" t="str">
            <v>Tonara</v>
          </cell>
          <cell r="C7218" t="str">
            <v>NU</v>
          </cell>
          <cell r="D7218">
            <v>910</v>
          </cell>
          <cell r="E7218">
            <v>2259</v>
          </cell>
          <cell r="F7218" t="str">
            <v>E</v>
          </cell>
          <cell r="G7218">
            <v>0.90859999999999996</v>
          </cell>
          <cell r="H7218">
            <v>0.02</v>
          </cell>
          <cell r="I7218">
            <v>0.91645699999999997</v>
          </cell>
          <cell r="J7218">
            <v>183</v>
          </cell>
          <cell r="K7218">
            <v>288.14999999999998</v>
          </cell>
          <cell r="L7218">
            <v>282.80573799999996</v>
          </cell>
          <cell r="M7218">
            <v>1.0188969999999999</v>
          </cell>
          <cell r="N7218">
            <v>0.93377500000000002</v>
          </cell>
        </row>
        <row r="7219">
          <cell r="A7219" t="str">
            <v>091094</v>
          </cell>
          <cell r="B7219" t="str">
            <v>Torpè</v>
          </cell>
          <cell r="C7219" t="str">
            <v>NU</v>
          </cell>
          <cell r="D7219">
            <v>24</v>
          </cell>
          <cell r="E7219">
            <v>895</v>
          </cell>
          <cell r="F7219" t="str">
            <v>B</v>
          </cell>
          <cell r="G7219">
            <v>1.01037</v>
          </cell>
          <cell r="H7219">
            <v>0.02</v>
          </cell>
          <cell r="I7219">
            <v>1.016896</v>
          </cell>
          <cell r="J7219">
            <v>121</v>
          </cell>
          <cell r="K7219">
            <v>288.14999999999998</v>
          </cell>
          <cell r="L7219">
            <v>287.75330599999995</v>
          </cell>
          <cell r="M7219">
            <v>1.001379</v>
          </cell>
          <cell r="N7219">
            <v>1.0182979999999999</v>
          </cell>
        </row>
        <row r="7220">
          <cell r="A7220" t="str">
            <v>091104</v>
          </cell>
          <cell r="B7220" t="str">
            <v>Lodine</v>
          </cell>
          <cell r="C7220" t="str">
            <v>NU</v>
          </cell>
          <cell r="D7220">
            <v>884</v>
          </cell>
          <cell r="E7220">
            <v>2200</v>
          </cell>
          <cell r="F7220" t="str">
            <v>E</v>
          </cell>
          <cell r="G7220">
            <v>0.91146300000000002</v>
          </cell>
          <cell r="H7220">
            <v>0.02</v>
          </cell>
          <cell r="I7220">
            <v>0.91928299999999996</v>
          </cell>
          <cell r="J7220">
            <v>183</v>
          </cell>
          <cell r="K7220">
            <v>288.14999999999998</v>
          </cell>
          <cell r="L7220">
            <v>283.12814199999997</v>
          </cell>
          <cell r="M7220">
            <v>1.0177369999999999</v>
          </cell>
          <cell r="N7220">
            <v>0.93558799999999998</v>
          </cell>
        </row>
        <row r="7221">
          <cell r="A7221" t="str">
            <v>092002</v>
          </cell>
          <cell r="B7221" t="str">
            <v>Armungia</v>
          </cell>
          <cell r="C7221" t="str">
            <v>CA</v>
          </cell>
          <cell r="D7221">
            <v>366</v>
          </cell>
          <cell r="E7221">
            <v>1221</v>
          </cell>
          <cell r="F7221" t="str">
            <v>C</v>
          </cell>
          <cell r="G7221">
            <v>0.97004699999999999</v>
          </cell>
          <cell r="H7221">
            <v>0.02</v>
          </cell>
          <cell r="I7221">
            <v>0.97709999999999997</v>
          </cell>
          <cell r="J7221">
            <v>137</v>
          </cell>
          <cell r="K7221">
            <v>288.14999999999998</v>
          </cell>
          <cell r="L7221">
            <v>286.23759099999995</v>
          </cell>
          <cell r="M7221">
            <v>1.0066809999999999</v>
          </cell>
          <cell r="N7221">
            <v>0.98362799999999995</v>
          </cell>
        </row>
        <row r="7222">
          <cell r="A7222" t="str">
            <v>092003</v>
          </cell>
          <cell r="B7222" t="str">
            <v>Assemini</v>
          </cell>
          <cell r="C7222" t="str">
            <v>CA</v>
          </cell>
          <cell r="D7222">
            <v>8</v>
          </cell>
          <cell r="E7222">
            <v>935</v>
          </cell>
          <cell r="F7222" t="str">
            <v>C</v>
          </cell>
          <cell r="G7222">
            <v>1.012289</v>
          </cell>
          <cell r="H7222">
            <v>0.02</v>
          </cell>
          <cell r="I7222">
            <v>1.0187900000000001</v>
          </cell>
          <cell r="J7222">
            <v>137</v>
          </cell>
          <cell r="K7222">
            <v>288.14999999999998</v>
          </cell>
          <cell r="L7222">
            <v>288.32518199999998</v>
          </cell>
          <cell r="M7222">
            <v>0.99939199999999995</v>
          </cell>
          <cell r="N7222">
            <v>1.0181709999999999</v>
          </cell>
        </row>
        <row r="7223">
          <cell r="A7223" t="str">
            <v>092004</v>
          </cell>
          <cell r="B7223" t="str">
            <v>Ballao</v>
          </cell>
          <cell r="C7223" t="str">
            <v>CA</v>
          </cell>
          <cell r="D7223">
            <v>98</v>
          </cell>
          <cell r="E7223">
            <v>833</v>
          </cell>
          <cell r="F7223" t="str">
            <v>B</v>
          </cell>
          <cell r="G7223">
            <v>1.0015320000000001</v>
          </cell>
          <cell r="H7223">
            <v>0.02</v>
          </cell>
          <cell r="I7223">
            <v>1.0081739999999999</v>
          </cell>
          <cell r="J7223">
            <v>121</v>
          </cell>
          <cell r="K7223">
            <v>288.14999999999998</v>
          </cell>
          <cell r="L7223">
            <v>288.26570199999998</v>
          </cell>
          <cell r="M7223">
            <v>0.99959900000000002</v>
          </cell>
          <cell r="N7223">
            <v>1.0077700000000001</v>
          </cell>
        </row>
        <row r="7224">
          <cell r="A7224" t="str">
            <v>092005</v>
          </cell>
          <cell r="B7224" t="str">
            <v>Barrali</v>
          </cell>
          <cell r="C7224" t="str">
            <v>CA</v>
          </cell>
          <cell r="D7224">
            <v>140</v>
          </cell>
          <cell r="E7224">
            <v>1292</v>
          </cell>
          <cell r="F7224" t="str">
            <v>C</v>
          </cell>
          <cell r="G7224">
            <v>0.99654399999999999</v>
          </cell>
          <cell r="H7224">
            <v>0.02</v>
          </cell>
          <cell r="I7224">
            <v>1.0032509999999999</v>
          </cell>
          <cell r="J7224">
            <v>137</v>
          </cell>
          <cell r="K7224">
            <v>288.14999999999998</v>
          </cell>
          <cell r="L7224">
            <v>285.71934299999998</v>
          </cell>
          <cell r="M7224">
            <v>1.008507</v>
          </cell>
          <cell r="N7224">
            <v>1.0117860000000001</v>
          </cell>
        </row>
        <row r="7225">
          <cell r="A7225" t="str">
            <v>092008</v>
          </cell>
          <cell r="B7225" t="str">
            <v>Burcei</v>
          </cell>
          <cell r="C7225" t="str">
            <v>CA</v>
          </cell>
          <cell r="D7225">
            <v>748</v>
          </cell>
          <cell r="E7225">
            <v>1950</v>
          </cell>
          <cell r="F7225" t="str">
            <v>D</v>
          </cell>
          <cell r="G7225">
            <v>0.92655900000000002</v>
          </cell>
          <cell r="H7225">
            <v>0.02</v>
          </cell>
          <cell r="I7225">
            <v>0.93418100000000004</v>
          </cell>
          <cell r="J7225">
            <v>166</v>
          </cell>
          <cell r="K7225">
            <v>288.14999999999998</v>
          </cell>
          <cell r="L7225">
            <v>283.40301199999999</v>
          </cell>
          <cell r="M7225">
            <v>1.01675</v>
          </cell>
          <cell r="N7225">
            <v>0.94982900000000003</v>
          </cell>
        </row>
        <row r="7226">
          <cell r="A7226" t="str">
            <v>092009</v>
          </cell>
          <cell r="B7226" t="str">
            <v>Cagliari</v>
          </cell>
          <cell r="C7226" t="str">
            <v>CA</v>
          </cell>
          <cell r="D7226">
            <v>4</v>
          </cell>
          <cell r="E7226">
            <v>990</v>
          </cell>
          <cell r="F7226" t="str">
            <v>C</v>
          </cell>
          <cell r="G7226">
            <v>1.0127699999999999</v>
          </cell>
          <cell r="H7226">
            <v>0.02</v>
          </cell>
          <cell r="I7226">
            <v>1.0192650000000001</v>
          </cell>
          <cell r="J7226">
            <v>137</v>
          </cell>
          <cell r="K7226">
            <v>288.14999999999998</v>
          </cell>
          <cell r="L7226">
            <v>287.923723</v>
          </cell>
          <cell r="M7226">
            <v>1.000786</v>
          </cell>
          <cell r="N7226">
            <v>1.0200659999999999</v>
          </cell>
        </row>
        <row r="7227">
          <cell r="A7227" t="str">
            <v>092011</v>
          </cell>
          <cell r="B7227" t="str">
            <v>Capoterra</v>
          </cell>
          <cell r="C7227" t="str">
            <v>CA</v>
          </cell>
          <cell r="D7227">
            <v>54</v>
          </cell>
          <cell r="E7227">
            <v>985</v>
          </cell>
          <cell r="F7227" t="str">
            <v>C</v>
          </cell>
          <cell r="G7227">
            <v>1.00678</v>
          </cell>
          <cell r="H7227">
            <v>0.02</v>
          </cell>
          <cell r="I7227">
            <v>1.0133529999999999</v>
          </cell>
          <cell r="J7227">
            <v>137</v>
          </cell>
          <cell r="K7227">
            <v>288.14999999999998</v>
          </cell>
          <cell r="L7227">
            <v>287.960219</v>
          </cell>
          <cell r="M7227">
            <v>1.000659</v>
          </cell>
          <cell r="N7227">
            <v>1.0140210000000001</v>
          </cell>
        </row>
        <row r="7228">
          <cell r="A7228" t="str">
            <v>092015</v>
          </cell>
          <cell r="B7228" t="str">
            <v>Decimomannu</v>
          </cell>
          <cell r="C7228" t="str">
            <v>CA</v>
          </cell>
          <cell r="D7228">
            <v>12</v>
          </cell>
          <cell r="E7228">
            <v>1183</v>
          </cell>
          <cell r="F7228" t="str">
            <v>C</v>
          </cell>
          <cell r="G7228">
            <v>1.011809</v>
          </cell>
          <cell r="H7228">
            <v>0.02</v>
          </cell>
          <cell r="I7228">
            <v>1.018316</v>
          </cell>
          <cell r="J7228">
            <v>137</v>
          </cell>
          <cell r="K7228">
            <v>288.14999999999998</v>
          </cell>
          <cell r="L7228">
            <v>286.51496399999996</v>
          </cell>
          <cell r="M7228">
            <v>1.0057069999999999</v>
          </cell>
          <cell r="N7228">
            <v>1.0241279999999999</v>
          </cell>
        </row>
        <row r="7229">
          <cell r="A7229" t="str">
            <v>092016</v>
          </cell>
          <cell r="B7229" t="str">
            <v>Decimoputzu</v>
          </cell>
          <cell r="C7229" t="str">
            <v>CA</v>
          </cell>
          <cell r="D7229">
            <v>17</v>
          </cell>
          <cell r="E7229">
            <v>1139</v>
          </cell>
          <cell r="F7229" t="str">
            <v>C</v>
          </cell>
          <cell r="G7229">
            <v>1.011209</v>
          </cell>
          <cell r="H7229">
            <v>0.02</v>
          </cell>
          <cell r="I7229">
            <v>1.0177240000000001</v>
          </cell>
          <cell r="J7229">
            <v>137</v>
          </cell>
          <cell r="K7229">
            <v>288.14999999999998</v>
          </cell>
          <cell r="L7229">
            <v>286.83613099999997</v>
          </cell>
          <cell r="M7229">
            <v>1.0045809999999999</v>
          </cell>
          <cell r="N7229">
            <v>1.022386</v>
          </cell>
        </row>
        <row r="7230">
          <cell r="A7230" t="str">
            <v>092017</v>
          </cell>
          <cell r="B7230" t="str">
            <v>Dolianova</v>
          </cell>
          <cell r="C7230" t="str">
            <v>CA</v>
          </cell>
          <cell r="D7230">
            <v>212</v>
          </cell>
          <cell r="E7230">
            <v>1289</v>
          </cell>
          <cell r="F7230" t="str">
            <v>C</v>
          </cell>
          <cell r="G7230">
            <v>0.98804000000000003</v>
          </cell>
          <cell r="H7230">
            <v>0.02</v>
          </cell>
          <cell r="I7230">
            <v>0.99485800000000002</v>
          </cell>
          <cell r="J7230">
            <v>137</v>
          </cell>
          <cell r="K7230">
            <v>288.14999999999998</v>
          </cell>
          <cell r="L7230">
            <v>285.741241</v>
          </cell>
          <cell r="M7230">
            <v>1.0084299999999999</v>
          </cell>
          <cell r="N7230">
            <v>1.0032449999999999</v>
          </cell>
        </row>
        <row r="7231">
          <cell r="A7231" t="str">
            <v>092018</v>
          </cell>
          <cell r="B7231" t="str">
            <v>Domus de Maria</v>
          </cell>
          <cell r="C7231" t="str">
            <v>CA</v>
          </cell>
          <cell r="D7231">
            <v>66</v>
          </cell>
          <cell r="E7231">
            <v>1005</v>
          </cell>
          <cell r="F7231" t="str">
            <v>C</v>
          </cell>
          <cell r="G7231">
            <v>1.0053460000000001</v>
          </cell>
          <cell r="H7231">
            <v>0.02</v>
          </cell>
          <cell r="I7231">
            <v>1.011938</v>
          </cell>
          <cell r="J7231">
            <v>137</v>
          </cell>
          <cell r="K7231">
            <v>288.14999999999998</v>
          </cell>
          <cell r="L7231">
            <v>287.814234</v>
          </cell>
          <cell r="M7231">
            <v>1.0011669999999999</v>
          </cell>
          <cell r="N7231">
            <v>1.0131190000000001</v>
          </cell>
        </row>
        <row r="7232">
          <cell r="A7232" t="str">
            <v>092020</v>
          </cell>
          <cell r="B7232" t="str">
            <v>Donori</v>
          </cell>
          <cell r="C7232" t="str">
            <v>CA</v>
          </cell>
          <cell r="D7232">
            <v>141</v>
          </cell>
          <cell r="E7232">
            <v>1293</v>
          </cell>
          <cell r="F7232" t="str">
            <v>C</v>
          </cell>
          <cell r="G7232">
            <v>0.99642600000000003</v>
          </cell>
          <cell r="H7232">
            <v>0.02</v>
          </cell>
          <cell r="I7232">
            <v>1.003134</v>
          </cell>
          <cell r="J7232">
            <v>137</v>
          </cell>
          <cell r="K7232">
            <v>288.14999999999998</v>
          </cell>
          <cell r="L7232">
            <v>285.71204399999999</v>
          </cell>
          <cell r="M7232">
            <v>1.0085329999999999</v>
          </cell>
          <cell r="N7232">
            <v>1.0116940000000001</v>
          </cell>
        </row>
        <row r="7233">
          <cell r="A7233" t="str">
            <v>092024</v>
          </cell>
          <cell r="B7233" t="str">
            <v>Gesico</v>
          </cell>
          <cell r="C7233" t="str">
            <v>CA</v>
          </cell>
          <cell r="D7233">
            <v>300</v>
          </cell>
          <cell r="E7233">
            <v>1416</v>
          </cell>
          <cell r="F7233" t="str">
            <v>D</v>
          </cell>
          <cell r="G7233">
            <v>0.97772599999999998</v>
          </cell>
          <cell r="H7233">
            <v>0.02</v>
          </cell>
          <cell r="I7233">
            <v>0.98467899999999997</v>
          </cell>
          <cell r="J7233">
            <v>166</v>
          </cell>
          <cell r="K7233">
            <v>288.14999999999998</v>
          </cell>
          <cell r="L7233">
            <v>286.61987999999997</v>
          </cell>
          <cell r="M7233">
            <v>1.0053380000000001</v>
          </cell>
          <cell r="N7233">
            <v>0.98993500000000001</v>
          </cell>
        </row>
        <row r="7234">
          <cell r="A7234" t="str">
            <v>092027</v>
          </cell>
          <cell r="B7234" t="str">
            <v>Goni</v>
          </cell>
          <cell r="C7234" t="str">
            <v>CA</v>
          </cell>
          <cell r="D7234">
            <v>383</v>
          </cell>
          <cell r="E7234">
            <v>1283</v>
          </cell>
          <cell r="F7234" t="str">
            <v>C</v>
          </cell>
          <cell r="G7234">
            <v>0.96807699999999997</v>
          </cell>
          <cell r="H7234">
            <v>0.02</v>
          </cell>
          <cell r="I7234">
            <v>0.97515600000000002</v>
          </cell>
          <cell r="J7234">
            <v>137</v>
          </cell>
          <cell r="K7234">
            <v>288.14999999999998</v>
          </cell>
          <cell r="L7234">
            <v>285.78503599999999</v>
          </cell>
          <cell r="M7234">
            <v>1.008275</v>
          </cell>
          <cell r="N7234">
            <v>0.98322500000000002</v>
          </cell>
        </row>
        <row r="7235">
          <cell r="A7235" t="str">
            <v>092030</v>
          </cell>
          <cell r="B7235" t="str">
            <v>Guamaggiore</v>
          </cell>
          <cell r="C7235" t="str">
            <v>CA</v>
          </cell>
          <cell r="D7235">
            <v>199</v>
          </cell>
          <cell r="E7235">
            <v>1260</v>
          </cell>
          <cell r="F7235" t="str">
            <v>C</v>
          </cell>
          <cell r="G7235">
            <v>0.98957099999999998</v>
          </cell>
          <cell r="H7235">
            <v>0.02</v>
          </cell>
          <cell r="I7235">
            <v>0.99636899999999995</v>
          </cell>
          <cell r="J7235">
            <v>137</v>
          </cell>
          <cell r="K7235">
            <v>288.14999999999998</v>
          </cell>
          <cell r="L7235">
            <v>285.95291999999995</v>
          </cell>
          <cell r="M7235">
            <v>1.0076830000000001</v>
          </cell>
          <cell r="N7235">
            <v>1.004024</v>
          </cell>
        </row>
        <row r="7236">
          <cell r="A7236" t="str">
            <v>092031</v>
          </cell>
          <cell r="B7236" t="str">
            <v>Guasila</v>
          </cell>
          <cell r="C7236" t="str">
            <v>CA</v>
          </cell>
          <cell r="D7236">
            <v>210</v>
          </cell>
          <cell r="E7236">
            <v>1292</v>
          </cell>
          <cell r="F7236" t="str">
            <v>C</v>
          </cell>
          <cell r="G7236">
            <v>0.98827500000000001</v>
          </cell>
          <cell r="H7236">
            <v>0.02</v>
          </cell>
          <cell r="I7236">
            <v>0.99509000000000003</v>
          </cell>
          <cell r="J7236">
            <v>137</v>
          </cell>
          <cell r="K7236">
            <v>288.14999999999998</v>
          </cell>
          <cell r="L7236">
            <v>285.71934299999998</v>
          </cell>
          <cell r="M7236">
            <v>1.008507</v>
          </cell>
          <cell r="N7236">
            <v>1.003555</v>
          </cell>
        </row>
        <row r="7237">
          <cell r="A7237" t="str">
            <v>092036</v>
          </cell>
          <cell r="B7237" t="str">
            <v>Mandas</v>
          </cell>
          <cell r="C7237" t="str">
            <v>CA</v>
          </cell>
          <cell r="D7237">
            <v>457</v>
          </cell>
          <cell r="E7237">
            <v>1652</v>
          </cell>
          <cell r="F7237" t="str">
            <v>D</v>
          </cell>
          <cell r="G7237">
            <v>0.95954099999999998</v>
          </cell>
          <cell r="H7237">
            <v>0.02</v>
          </cell>
          <cell r="I7237">
            <v>0.96673200000000004</v>
          </cell>
          <cell r="J7237">
            <v>166</v>
          </cell>
          <cell r="K7237">
            <v>288.14999999999998</v>
          </cell>
          <cell r="L7237">
            <v>285.198193</v>
          </cell>
          <cell r="M7237">
            <v>1.0103500000000001</v>
          </cell>
          <cell r="N7237">
            <v>0.976738</v>
          </cell>
        </row>
        <row r="7238">
          <cell r="A7238" t="str">
            <v>092037</v>
          </cell>
          <cell r="B7238" t="str">
            <v>Maracalagonis</v>
          </cell>
          <cell r="C7238" t="str">
            <v>CA</v>
          </cell>
          <cell r="D7238">
            <v>82</v>
          </cell>
          <cell r="E7238">
            <v>939</v>
          </cell>
          <cell r="F7238" t="str">
            <v>C</v>
          </cell>
          <cell r="G7238">
            <v>1.0034380000000001</v>
          </cell>
          <cell r="H7238">
            <v>0.02</v>
          </cell>
          <cell r="I7238">
            <v>1.0100549999999999</v>
          </cell>
          <cell r="J7238">
            <v>137</v>
          </cell>
          <cell r="K7238">
            <v>288.14999999999998</v>
          </cell>
          <cell r="L7238">
            <v>288.29598499999997</v>
          </cell>
          <cell r="M7238">
            <v>0.99949399999999999</v>
          </cell>
          <cell r="N7238">
            <v>1.009544</v>
          </cell>
        </row>
        <row r="7239">
          <cell r="A7239" t="str">
            <v>092038</v>
          </cell>
          <cell r="B7239" t="str">
            <v>Monastir</v>
          </cell>
          <cell r="C7239" t="str">
            <v>CA</v>
          </cell>
          <cell r="D7239">
            <v>83</v>
          </cell>
          <cell r="E7239">
            <v>1047</v>
          </cell>
          <cell r="F7239" t="str">
            <v>C</v>
          </cell>
          <cell r="G7239">
            <v>1.0033190000000001</v>
          </cell>
          <cell r="H7239">
            <v>0.02</v>
          </cell>
          <cell r="I7239">
            <v>1.0099370000000001</v>
          </cell>
          <cell r="J7239">
            <v>137</v>
          </cell>
          <cell r="K7239">
            <v>288.14999999999998</v>
          </cell>
          <cell r="L7239">
            <v>287.50766399999998</v>
          </cell>
          <cell r="M7239">
            <v>1.0022340000000001</v>
          </cell>
          <cell r="N7239">
            <v>1.0121929999999999</v>
          </cell>
        </row>
        <row r="7240">
          <cell r="A7240" t="str">
            <v>092039</v>
          </cell>
          <cell r="B7240" t="str">
            <v>Muravera</v>
          </cell>
          <cell r="C7240" t="str">
            <v>CA</v>
          </cell>
          <cell r="D7240">
            <v>11</v>
          </cell>
          <cell r="E7240">
            <v>862</v>
          </cell>
          <cell r="F7240" t="str">
            <v>B</v>
          </cell>
          <cell r="G7240">
            <v>1.0119290000000001</v>
          </cell>
          <cell r="H7240">
            <v>0.02</v>
          </cell>
          <cell r="I7240">
            <v>1.018435</v>
          </cell>
          <cell r="J7240">
            <v>121</v>
          </cell>
          <cell r="K7240">
            <v>288.14999999999998</v>
          </cell>
          <cell r="L7240">
            <v>288.02603299999998</v>
          </cell>
          <cell r="M7240">
            <v>1.0004299999999999</v>
          </cell>
          <cell r="N7240">
            <v>1.0188729999999999</v>
          </cell>
        </row>
        <row r="7241">
          <cell r="A7241" t="str">
            <v>092042</v>
          </cell>
          <cell r="B7241" t="str">
            <v>Nuraminis</v>
          </cell>
          <cell r="C7241" t="str">
            <v>CA</v>
          </cell>
          <cell r="D7241">
            <v>86</v>
          </cell>
          <cell r="E7241">
            <v>1102</v>
          </cell>
          <cell r="F7241" t="str">
            <v>C</v>
          </cell>
          <cell r="G7241">
            <v>1.002961</v>
          </cell>
          <cell r="H7241">
            <v>0.02</v>
          </cell>
          <cell r="I7241">
            <v>1.009584</v>
          </cell>
          <cell r="J7241">
            <v>137</v>
          </cell>
          <cell r="K7241">
            <v>288.14999999999998</v>
          </cell>
          <cell r="L7241">
            <v>287.10620399999999</v>
          </cell>
          <cell r="M7241">
            <v>1.003636</v>
          </cell>
          <cell r="N7241">
            <v>1.013255</v>
          </cell>
        </row>
        <row r="7242">
          <cell r="A7242" t="str">
            <v>092044</v>
          </cell>
          <cell r="B7242" t="str">
            <v>Ortacesus</v>
          </cell>
          <cell r="C7242" t="str">
            <v>CA</v>
          </cell>
          <cell r="D7242">
            <v>161</v>
          </cell>
          <cell r="E7242">
            <v>1218</v>
          </cell>
          <cell r="F7242" t="str">
            <v>C</v>
          </cell>
          <cell r="G7242">
            <v>0.994058</v>
          </cell>
          <cell r="H7242">
            <v>0.02</v>
          </cell>
          <cell r="I7242">
            <v>1.0007969999999999</v>
          </cell>
          <cell r="J7242">
            <v>137</v>
          </cell>
          <cell r="K7242">
            <v>288.14999999999998</v>
          </cell>
          <cell r="L7242">
            <v>286.25948899999997</v>
          </cell>
          <cell r="M7242">
            <v>1.0066040000000001</v>
          </cell>
          <cell r="N7242">
            <v>1.007406</v>
          </cell>
        </row>
        <row r="7243">
          <cell r="A7243" t="str">
            <v>092048</v>
          </cell>
          <cell r="B7243" t="str">
            <v>Pimentel</v>
          </cell>
          <cell r="C7243" t="str">
            <v>CA</v>
          </cell>
          <cell r="D7243">
            <v>154</v>
          </cell>
          <cell r="E7243">
            <v>1208</v>
          </cell>
          <cell r="F7243" t="str">
            <v>C</v>
          </cell>
          <cell r="G7243">
            <v>0.99488600000000005</v>
          </cell>
          <cell r="H7243">
            <v>0.02</v>
          </cell>
          <cell r="I7243">
            <v>1.0016149999999999</v>
          </cell>
          <cell r="J7243">
            <v>137</v>
          </cell>
          <cell r="K7243">
            <v>288.14999999999998</v>
          </cell>
          <cell r="L7243">
            <v>286.33248199999997</v>
          </cell>
          <cell r="M7243">
            <v>1.006348</v>
          </cell>
          <cell r="N7243">
            <v>1.007973</v>
          </cell>
        </row>
        <row r="7244">
          <cell r="A7244" t="str">
            <v>092050</v>
          </cell>
          <cell r="B7244" t="str">
            <v>Pula</v>
          </cell>
          <cell r="C7244" t="str">
            <v>CA</v>
          </cell>
          <cell r="D7244">
            <v>15</v>
          </cell>
          <cell r="E7244">
            <v>946</v>
          </cell>
          <cell r="F7244" t="str">
            <v>C</v>
          </cell>
          <cell r="G7244">
            <v>1.011449</v>
          </cell>
          <cell r="H7244">
            <v>0.02</v>
          </cell>
          <cell r="I7244">
            <v>1.0179609999999999</v>
          </cell>
          <cell r="J7244">
            <v>137</v>
          </cell>
          <cell r="K7244">
            <v>288.14999999999998</v>
          </cell>
          <cell r="L7244">
            <v>288.244891</v>
          </cell>
          <cell r="M7244">
            <v>0.99967099999999998</v>
          </cell>
          <cell r="N7244">
            <v>1.0176259999999999</v>
          </cell>
        </row>
        <row r="7245">
          <cell r="A7245" t="str">
            <v>092051</v>
          </cell>
          <cell r="B7245" t="str">
            <v>Quartu Sant'Elena</v>
          </cell>
          <cell r="C7245" t="str">
            <v>CA</v>
          </cell>
          <cell r="D7245">
            <v>6</v>
          </cell>
          <cell r="E7245">
            <v>931</v>
          </cell>
          <cell r="F7245" t="str">
            <v>C</v>
          </cell>
          <cell r="G7245">
            <v>1.012529</v>
          </cell>
          <cell r="H7245">
            <v>0.02</v>
          </cell>
          <cell r="I7245">
            <v>1.0190269999999999</v>
          </cell>
          <cell r="J7245">
            <v>137</v>
          </cell>
          <cell r="K7245">
            <v>288.14999999999998</v>
          </cell>
          <cell r="L7245">
            <v>288.35437999999999</v>
          </cell>
          <cell r="M7245">
            <v>0.99929100000000004</v>
          </cell>
          <cell r="N7245">
            <v>1.018305</v>
          </cell>
        </row>
        <row r="7246">
          <cell r="A7246" t="str">
            <v>092053</v>
          </cell>
          <cell r="B7246" t="str">
            <v>Samatzai</v>
          </cell>
          <cell r="C7246" t="str">
            <v>CA</v>
          </cell>
          <cell r="D7246">
            <v>164</v>
          </cell>
          <cell r="E7246">
            <v>1225</v>
          </cell>
          <cell r="F7246" t="str">
            <v>C</v>
          </cell>
          <cell r="G7246">
            <v>0.993703</v>
          </cell>
          <cell r="H7246">
            <v>0.02</v>
          </cell>
          <cell r="I7246">
            <v>1.0004470000000001</v>
          </cell>
          <cell r="J7246">
            <v>137</v>
          </cell>
          <cell r="K7246">
            <v>288.14999999999998</v>
          </cell>
          <cell r="L7246">
            <v>286.208394</v>
          </cell>
          <cell r="M7246">
            <v>1.0067839999999999</v>
          </cell>
          <cell r="N7246">
            <v>1.007234</v>
          </cell>
        </row>
        <row r="7247">
          <cell r="A7247" t="str">
            <v>092054</v>
          </cell>
          <cell r="B7247" t="str">
            <v>San Basilio</v>
          </cell>
          <cell r="C7247" t="str">
            <v>CA</v>
          </cell>
          <cell r="D7247">
            <v>415</v>
          </cell>
          <cell r="E7247">
            <v>1571</v>
          </cell>
          <cell r="F7247" t="str">
            <v>D</v>
          </cell>
          <cell r="G7247">
            <v>0.96437799999999996</v>
          </cell>
          <cell r="H7247">
            <v>0.02</v>
          </cell>
          <cell r="I7247">
            <v>0.97150599999999998</v>
          </cell>
          <cell r="J7247">
            <v>166</v>
          </cell>
          <cell r="K7247">
            <v>288.14999999999998</v>
          </cell>
          <cell r="L7247">
            <v>285.68614499999995</v>
          </cell>
          <cell r="M7247">
            <v>1.008624</v>
          </cell>
          <cell r="N7247">
            <v>0.97988399999999998</v>
          </cell>
        </row>
        <row r="7248">
          <cell r="A7248" t="str">
            <v>092058</v>
          </cell>
          <cell r="B7248" t="str">
            <v>San Nicolò Gerrei</v>
          </cell>
          <cell r="C7248" t="str">
            <v>CA</v>
          </cell>
          <cell r="D7248">
            <v>367</v>
          </cell>
          <cell r="E7248">
            <v>1339</v>
          </cell>
          <cell r="F7248" t="str">
            <v>C</v>
          </cell>
          <cell r="G7248">
            <v>0.96993099999999999</v>
          </cell>
          <cell r="H7248">
            <v>0.02</v>
          </cell>
          <cell r="I7248">
            <v>0.97698600000000002</v>
          </cell>
          <cell r="J7248">
            <v>137</v>
          </cell>
          <cell r="K7248">
            <v>288.14999999999998</v>
          </cell>
          <cell r="L7248">
            <v>285.37627699999996</v>
          </cell>
          <cell r="M7248">
            <v>1.00972</v>
          </cell>
          <cell r="N7248">
            <v>0.98648199999999997</v>
          </cell>
        </row>
        <row r="7249">
          <cell r="A7249" t="str">
            <v>092059</v>
          </cell>
          <cell r="B7249" t="str">
            <v>San Sperate</v>
          </cell>
          <cell r="C7249" t="str">
            <v>CA</v>
          </cell>
          <cell r="D7249">
            <v>41</v>
          </cell>
          <cell r="E7249">
            <v>989</v>
          </cell>
          <cell r="F7249" t="str">
            <v>C</v>
          </cell>
          <cell r="G7249">
            <v>1.0083340000000001</v>
          </cell>
          <cell r="H7249">
            <v>0.02</v>
          </cell>
          <cell r="I7249">
            <v>1.0148870000000001</v>
          </cell>
          <cell r="J7249">
            <v>137</v>
          </cell>
          <cell r="K7249">
            <v>288.14999999999998</v>
          </cell>
          <cell r="L7249">
            <v>287.93102199999998</v>
          </cell>
          <cell r="M7249">
            <v>1.000761</v>
          </cell>
          <cell r="N7249">
            <v>1.0156590000000001</v>
          </cell>
        </row>
        <row r="7250">
          <cell r="A7250" t="str">
            <v>092061</v>
          </cell>
          <cell r="B7250" t="str">
            <v>Sant'Andrea Frius</v>
          </cell>
          <cell r="C7250" t="str">
            <v>CA</v>
          </cell>
          <cell r="D7250">
            <v>279</v>
          </cell>
          <cell r="E7250">
            <v>1376</v>
          </cell>
          <cell r="F7250" t="str">
            <v>C</v>
          </cell>
          <cell r="G7250">
            <v>0.98017900000000002</v>
          </cell>
          <cell r="H7250">
            <v>0.02</v>
          </cell>
          <cell r="I7250">
            <v>0.98709999999999998</v>
          </cell>
          <cell r="J7250">
            <v>137</v>
          </cell>
          <cell r="K7250">
            <v>288.14999999999998</v>
          </cell>
          <cell r="L7250">
            <v>285.10620399999999</v>
          </cell>
          <cell r="M7250">
            <v>1.0106759999999999</v>
          </cell>
          <cell r="N7250">
            <v>0.99763800000000002</v>
          </cell>
        </row>
        <row r="7251">
          <cell r="A7251" t="str">
            <v>092064</v>
          </cell>
          <cell r="B7251" t="str">
            <v>San Vito</v>
          </cell>
          <cell r="C7251" t="str">
            <v>CA</v>
          </cell>
          <cell r="D7251">
            <v>15</v>
          </cell>
          <cell r="E7251">
            <v>869</v>
          </cell>
          <cell r="F7251" t="str">
            <v>B</v>
          </cell>
          <cell r="G7251">
            <v>1.011449</v>
          </cell>
          <cell r="H7251">
            <v>0.02</v>
          </cell>
          <cell r="I7251">
            <v>1.0179609999999999</v>
          </cell>
          <cell r="J7251">
            <v>121</v>
          </cell>
          <cell r="K7251">
            <v>288.14999999999998</v>
          </cell>
          <cell r="L7251">
            <v>287.96818199999996</v>
          </cell>
          <cell r="M7251">
            <v>1.000631</v>
          </cell>
          <cell r="N7251">
            <v>1.0186029999999999</v>
          </cell>
        </row>
        <row r="7252">
          <cell r="A7252" t="str">
            <v>092066</v>
          </cell>
          <cell r="B7252" t="str">
            <v>Sarroch</v>
          </cell>
          <cell r="C7252" t="str">
            <v>CA</v>
          </cell>
          <cell r="D7252">
            <v>47</v>
          </cell>
          <cell r="E7252">
            <v>999</v>
          </cell>
          <cell r="F7252" t="str">
            <v>C</v>
          </cell>
          <cell r="G7252">
            <v>1.007617</v>
          </cell>
          <cell r="H7252">
            <v>0.02</v>
          </cell>
          <cell r="I7252">
            <v>1.0141789999999999</v>
          </cell>
          <cell r="J7252">
            <v>137</v>
          </cell>
          <cell r="K7252">
            <v>288.14999999999998</v>
          </cell>
          <cell r="L7252">
            <v>287.85802899999999</v>
          </cell>
          <cell r="M7252">
            <v>1.0010140000000001</v>
          </cell>
          <cell r="N7252">
            <v>1.015207</v>
          </cell>
        </row>
        <row r="7253">
          <cell r="A7253" t="str">
            <v>092068</v>
          </cell>
          <cell r="B7253" t="str">
            <v>Selargius</v>
          </cell>
          <cell r="C7253" t="str">
            <v>CA</v>
          </cell>
          <cell r="D7253">
            <v>11</v>
          </cell>
          <cell r="E7253">
            <v>1001</v>
          </cell>
          <cell r="F7253" t="str">
            <v>C</v>
          </cell>
          <cell r="G7253">
            <v>1.0119290000000001</v>
          </cell>
          <cell r="H7253">
            <v>0.02</v>
          </cell>
          <cell r="I7253">
            <v>1.018435</v>
          </cell>
          <cell r="J7253">
            <v>137</v>
          </cell>
          <cell r="K7253">
            <v>288.14999999999998</v>
          </cell>
          <cell r="L7253">
            <v>287.84343099999995</v>
          </cell>
          <cell r="M7253">
            <v>1.0010650000000001</v>
          </cell>
          <cell r="N7253">
            <v>1.01952</v>
          </cell>
        </row>
        <row r="7254">
          <cell r="A7254" t="str">
            <v>092069</v>
          </cell>
          <cell r="B7254" t="str">
            <v>Selegas</v>
          </cell>
          <cell r="C7254" t="str">
            <v>CA</v>
          </cell>
          <cell r="D7254">
            <v>234</v>
          </cell>
          <cell r="E7254">
            <v>1317</v>
          </cell>
          <cell r="F7254" t="str">
            <v>C</v>
          </cell>
          <cell r="G7254">
            <v>0.98545300000000002</v>
          </cell>
          <cell r="H7254">
            <v>0.02</v>
          </cell>
          <cell r="I7254">
            <v>0.99230499999999999</v>
          </cell>
          <cell r="J7254">
            <v>137</v>
          </cell>
          <cell r="K7254">
            <v>288.14999999999998</v>
          </cell>
          <cell r="L7254">
            <v>285.53686099999999</v>
          </cell>
          <cell r="M7254">
            <v>1.009152</v>
          </cell>
          <cell r="N7254">
            <v>1.001387</v>
          </cell>
        </row>
        <row r="7255">
          <cell r="A7255" t="str">
            <v>092070</v>
          </cell>
          <cell r="B7255" t="str">
            <v>Senorbì</v>
          </cell>
          <cell r="C7255" t="str">
            <v>CA</v>
          </cell>
          <cell r="D7255">
            <v>204</v>
          </cell>
          <cell r="E7255">
            <v>1215</v>
          </cell>
          <cell r="F7255" t="str">
            <v>C</v>
          </cell>
          <cell r="G7255">
            <v>0.98898200000000003</v>
          </cell>
          <cell r="H7255">
            <v>0.02</v>
          </cell>
          <cell r="I7255">
            <v>0.99578800000000001</v>
          </cell>
          <cell r="J7255">
            <v>137</v>
          </cell>
          <cell r="K7255">
            <v>288.14999999999998</v>
          </cell>
          <cell r="L7255">
            <v>286.281387</v>
          </cell>
          <cell r="M7255">
            <v>1.0065269999999999</v>
          </cell>
          <cell r="N7255">
            <v>1.0022880000000001</v>
          </cell>
        </row>
        <row r="7256">
          <cell r="A7256" t="str">
            <v>092071</v>
          </cell>
          <cell r="B7256" t="str">
            <v>Serdiana</v>
          </cell>
          <cell r="C7256" t="str">
            <v>CA</v>
          </cell>
          <cell r="D7256">
            <v>171</v>
          </cell>
          <cell r="E7256">
            <v>1290</v>
          </cell>
          <cell r="F7256" t="str">
            <v>C</v>
          </cell>
          <cell r="G7256">
            <v>0.99287499999999995</v>
          </cell>
          <cell r="H7256">
            <v>0.02</v>
          </cell>
          <cell r="I7256">
            <v>0.99963000000000002</v>
          </cell>
          <cell r="J7256">
            <v>137</v>
          </cell>
          <cell r="K7256">
            <v>288.14999999999998</v>
          </cell>
          <cell r="L7256">
            <v>285.73394199999996</v>
          </cell>
          <cell r="M7256">
            <v>1.008456</v>
          </cell>
          <cell r="N7256">
            <v>1.0080830000000001</v>
          </cell>
        </row>
        <row r="7257">
          <cell r="A7257" t="str">
            <v>092074</v>
          </cell>
          <cell r="B7257" t="str">
            <v>Sestu</v>
          </cell>
          <cell r="C7257" t="str">
            <v>CA</v>
          </cell>
          <cell r="D7257">
            <v>44</v>
          </cell>
          <cell r="E7257">
            <v>987</v>
          </cell>
          <cell r="F7257" t="str">
            <v>C</v>
          </cell>
          <cell r="G7257">
            <v>1.0079750000000001</v>
          </cell>
          <cell r="H7257">
            <v>0.02</v>
          </cell>
          <cell r="I7257">
            <v>1.014532</v>
          </cell>
          <cell r="J7257">
            <v>137</v>
          </cell>
          <cell r="K7257">
            <v>288.14999999999998</v>
          </cell>
          <cell r="L7257">
            <v>287.94561999999996</v>
          </cell>
          <cell r="M7257">
            <v>1.00071</v>
          </cell>
          <cell r="N7257">
            <v>1.015252</v>
          </cell>
        </row>
        <row r="7258">
          <cell r="A7258" t="str">
            <v>092075</v>
          </cell>
          <cell r="B7258" t="str">
            <v>Settimo San Pietro</v>
          </cell>
          <cell r="C7258" t="str">
            <v>CA</v>
          </cell>
          <cell r="D7258">
            <v>70</v>
          </cell>
          <cell r="E7258">
            <v>1038</v>
          </cell>
          <cell r="F7258" t="str">
            <v>C</v>
          </cell>
          <cell r="G7258">
            <v>1.004869</v>
          </cell>
          <cell r="H7258">
            <v>0.02</v>
          </cell>
          <cell r="I7258">
            <v>1.0114669999999999</v>
          </cell>
          <cell r="J7258">
            <v>137</v>
          </cell>
          <cell r="K7258">
            <v>288.14999999999998</v>
          </cell>
          <cell r="L7258">
            <v>287.57335799999998</v>
          </cell>
          <cell r="M7258">
            <v>1.002005</v>
          </cell>
          <cell r="N7258">
            <v>1.013495</v>
          </cell>
        </row>
        <row r="7259">
          <cell r="A7259" t="str">
            <v>092078</v>
          </cell>
          <cell r="B7259" t="str">
            <v>Siliqua</v>
          </cell>
          <cell r="C7259" t="str">
            <v>CA</v>
          </cell>
          <cell r="D7259">
            <v>76</v>
          </cell>
          <cell r="E7259">
            <v>1030</v>
          </cell>
          <cell r="F7259" t="str">
            <v>C</v>
          </cell>
          <cell r="G7259">
            <v>1.0041530000000001</v>
          </cell>
          <cell r="H7259">
            <v>0.02</v>
          </cell>
          <cell r="I7259">
            <v>1.0107600000000001</v>
          </cell>
          <cell r="J7259">
            <v>137</v>
          </cell>
          <cell r="K7259">
            <v>288.14999999999998</v>
          </cell>
          <cell r="L7259">
            <v>287.63175200000001</v>
          </cell>
          <cell r="M7259">
            <v>1.0018020000000001</v>
          </cell>
          <cell r="N7259">
            <v>1.012581</v>
          </cell>
        </row>
        <row r="7260">
          <cell r="A7260" t="str">
            <v>092079</v>
          </cell>
          <cell r="B7260" t="str">
            <v>Silius</v>
          </cell>
          <cell r="C7260" t="str">
            <v>CA</v>
          </cell>
          <cell r="D7260">
            <v>565</v>
          </cell>
          <cell r="E7260">
            <v>1632</v>
          </cell>
          <cell r="F7260" t="str">
            <v>D</v>
          </cell>
          <cell r="G7260">
            <v>0.94719100000000001</v>
          </cell>
          <cell r="H7260">
            <v>0.02</v>
          </cell>
          <cell r="I7260">
            <v>0.95454300000000003</v>
          </cell>
          <cell r="J7260">
            <v>166</v>
          </cell>
          <cell r="K7260">
            <v>288.14999999999998</v>
          </cell>
          <cell r="L7260">
            <v>285.31867499999998</v>
          </cell>
          <cell r="M7260">
            <v>1.0099229999999999</v>
          </cell>
          <cell r="N7260">
            <v>0.96401499999999996</v>
          </cell>
        </row>
        <row r="7261">
          <cell r="A7261" t="str">
            <v>092080</v>
          </cell>
          <cell r="B7261" t="str">
            <v>Sinnai</v>
          </cell>
          <cell r="C7261" t="str">
            <v>CA</v>
          </cell>
          <cell r="D7261">
            <v>133</v>
          </cell>
          <cell r="E7261">
            <v>1019</v>
          </cell>
          <cell r="F7261" t="str">
            <v>C</v>
          </cell>
          <cell r="G7261">
            <v>0.99737399999999998</v>
          </cell>
          <cell r="H7261">
            <v>0.02</v>
          </cell>
          <cell r="I7261">
            <v>1.00407</v>
          </cell>
          <cell r="J7261">
            <v>137</v>
          </cell>
          <cell r="K7261">
            <v>288.14999999999998</v>
          </cell>
          <cell r="L7261">
            <v>287.71204399999999</v>
          </cell>
          <cell r="M7261">
            <v>1.001522</v>
          </cell>
          <cell r="N7261">
            <v>1.005598</v>
          </cell>
        </row>
        <row r="7262">
          <cell r="A7262" t="str">
            <v>092081</v>
          </cell>
          <cell r="B7262" t="str">
            <v>Siurgus Donigala</v>
          </cell>
          <cell r="C7262" t="str">
            <v>CA</v>
          </cell>
          <cell r="D7262">
            <v>452</v>
          </cell>
          <cell r="E7262">
            <v>1642</v>
          </cell>
          <cell r="F7262" t="str">
            <v>D</v>
          </cell>
          <cell r="G7262">
            <v>0.96011599999999997</v>
          </cell>
          <cell r="H7262">
            <v>0.02</v>
          </cell>
          <cell r="I7262">
            <v>0.96729900000000002</v>
          </cell>
          <cell r="J7262">
            <v>166</v>
          </cell>
          <cell r="K7262">
            <v>288.14999999999998</v>
          </cell>
          <cell r="L7262">
            <v>285.25843399999997</v>
          </cell>
          <cell r="M7262">
            <v>1.0101370000000001</v>
          </cell>
          <cell r="N7262">
            <v>0.977105</v>
          </cell>
        </row>
        <row r="7263">
          <cell r="A7263" t="str">
            <v>092082</v>
          </cell>
          <cell r="B7263" t="str">
            <v>Soleminis</v>
          </cell>
          <cell r="C7263" t="str">
            <v>CA</v>
          </cell>
          <cell r="D7263">
            <v>200</v>
          </cell>
          <cell r="E7263">
            <v>1257</v>
          </cell>
          <cell r="F7263" t="str">
            <v>C</v>
          </cell>
          <cell r="G7263">
            <v>0.98945300000000003</v>
          </cell>
          <cell r="H7263">
            <v>0.02</v>
          </cell>
          <cell r="I7263">
            <v>0.99625300000000006</v>
          </cell>
          <cell r="J7263">
            <v>137</v>
          </cell>
          <cell r="K7263">
            <v>288.14999999999998</v>
          </cell>
          <cell r="L7263">
            <v>285.97481799999997</v>
          </cell>
          <cell r="M7263">
            <v>1.007606</v>
          </cell>
          <cell r="N7263">
            <v>1.0038309999999999</v>
          </cell>
        </row>
        <row r="7264">
          <cell r="A7264" t="str">
            <v>092083</v>
          </cell>
          <cell r="B7264" t="str">
            <v>Suelli</v>
          </cell>
          <cell r="C7264" t="str">
            <v>CA</v>
          </cell>
          <cell r="D7264">
            <v>256</v>
          </cell>
          <cell r="E7264">
            <v>1350</v>
          </cell>
          <cell r="F7264" t="str">
            <v>C</v>
          </cell>
          <cell r="G7264">
            <v>0.98287199999999997</v>
          </cell>
          <cell r="H7264">
            <v>0.02</v>
          </cell>
          <cell r="I7264">
            <v>0.98975800000000003</v>
          </cell>
          <cell r="J7264">
            <v>137</v>
          </cell>
          <cell r="K7264">
            <v>288.14999999999998</v>
          </cell>
          <cell r="L7264">
            <v>285.29598499999997</v>
          </cell>
          <cell r="M7264">
            <v>1.0100039999999999</v>
          </cell>
          <cell r="N7264">
            <v>0.99965999999999999</v>
          </cell>
        </row>
        <row r="7265">
          <cell r="A7265" t="str">
            <v>092084</v>
          </cell>
          <cell r="B7265" t="str">
            <v>Teulada</v>
          </cell>
          <cell r="C7265" t="str">
            <v>CA</v>
          </cell>
          <cell r="D7265">
            <v>50</v>
          </cell>
          <cell r="E7265">
            <v>913</v>
          </cell>
          <cell r="F7265" t="str">
            <v>C</v>
          </cell>
          <cell r="G7265">
            <v>1.007258</v>
          </cell>
          <cell r="H7265">
            <v>0.02</v>
          </cell>
          <cell r="I7265">
            <v>1.013825</v>
          </cell>
          <cell r="J7265">
            <v>137</v>
          </cell>
          <cell r="K7265">
            <v>288.14999999999998</v>
          </cell>
          <cell r="L7265">
            <v>288.48576599999996</v>
          </cell>
          <cell r="M7265">
            <v>0.99883599999999995</v>
          </cell>
          <cell r="N7265">
            <v>1.012645</v>
          </cell>
        </row>
        <row r="7266">
          <cell r="A7266" t="str">
            <v>092088</v>
          </cell>
          <cell r="B7266" t="str">
            <v>Ussana</v>
          </cell>
          <cell r="C7266" t="str">
            <v>CA</v>
          </cell>
          <cell r="D7266">
            <v>97</v>
          </cell>
          <cell r="E7266">
            <v>1224</v>
          </cell>
          <cell r="F7266" t="str">
            <v>C</v>
          </cell>
          <cell r="G7266">
            <v>1.0016510000000001</v>
          </cell>
          <cell r="H7266">
            <v>0.02</v>
          </cell>
          <cell r="I7266">
            <v>1.008291</v>
          </cell>
          <cell r="J7266">
            <v>137</v>
          </cell>
          <cell r="K7266">
            <v>288.14999999999998</v>
          </cell>
          <cell r="L7266">
            <v>286.21569299999999</v>
          </cell>
          <cell r="M7266">
            <v>1.006758</v>
          </cell>
          <cell r="N7266">
            <v>1.0151049999999999</v>
          </cell>
        </row>
        <row r="7267">
          <cell r="A7267" t="str">
            <v>092090</v>
          </cell>
          <cell r="B7267" t="str">
            <v>Uta</v>
          </cell>
          <cell r="C7267" t="str">
            <v>CA</v>
          </cell>
          <cell r="D7267">
            <v>7</v>
          </cell>
          <cell r="E7267">
            <v>1070</v>
          </cell>
          <cell r="F7267" t="str">
            <v>C</v>
          </cell>
          <cell r="G7267">
            <v>1.0124089999999999</v>
          </cell>
          <cell r="H7267">
            <v>0.02</v>
          </cell>
          <cell r="I7267">
            <v>1.0189079999999999</v>
          </cell>
          <cell r="J7267">
            <v>137</v>
          </cell>
          <cell r="K7267">
            <v>288.14999999999998</v>
          </cell>
          <cell r="L7267">
            <v>287.33978099999996</v>
          </cell>
          <cell r="M7267">
            <v>1.00282</v>
          </cell>
          <cell r="N7267">
            <v>1.0217810000000001</v>
          </cell>
        </row>
        <row r="7268">
          <cell r="A7268" t="str">
            <v>092091</v>
          </cell>
          <cell r="B7268" t="str">
            <v>Vallermosa</v>
          </cell>
          <cell r="C7268" t="str">
            <v>CA</v>
          </cell>
          <cell r="D7268">
            <v>73</v>
          </cell>
          <cell r="E7268">
            <v>1056</v>
          </cell>
          <cell r="F7268" t="str">
            <v>C</v>
          </cell>
          <cell r="G7268">
            <v>1.0045109999999999</v>
          </cell>
          <cell r="H7268">
            <v>0.02</v>
          </cell>
          <cell r="I7268">
            <v>1.0111140000000001</v>
          </cell>
          <cell r="J7268">
            <v>137</v>
          </cell>
          <cell r="K7268">
            <v>288.14999999999998</v>
          </cell>
          <cell r="L7268">
            <v>287.44197099999997</v>
          </cell>
          <cell r="M7268">
            <v>1.0024630000000001</v>
          </cell>
          <cell r="N7268">
            <v>1.0136039999999999</v>
          </cell>
        </row>
        <row r="7269">
          <cell r="A7269" t="str">
            <v>092097</v>
          </cell>
          <cell r="B7269" t="str">
            <v>Villaputzu</v>
          </cell>
          <cell r="C7269" t="str">
            <v>CA</v>
          </cell>
          <cell r="D7269">
            <v>11</v>
          </cell>
          <cell r="E7269">
            <v>887</v>
          </cell>
          <cell r="F7269" t="str">
            <v>B</v>
          </cell>
          <cell r="G7269">
            <v>1.0119290000000001</v>
          </cell>
          <cell r="H7269">
            <v>0.02</v>
          </cell>
          <cell r="I7269">
            <v>1.018435</v>
          </cell>
          <cell r="J7269">
            <v>121</v>
          </cell>
          <cell r="K7269">
            <v>288.14999999999998</v>
          </cell>
          <cell r="L7269">
            <v>287.81942099999998</v>
          </cell>
          <cell r="M7269">
            <v>1.0011490000000001</v>
          </cell>
          <cell r="N7269">
            <v>1.0196050000000001</v>
          </cell>
        </row>
        <row r="7270">
          <cell r="A7270" t="str">
            <v>092098</v>
          </cell>
          <cell r="B7270" t="str">
            <v>Villasalto</v>
          </cell>
          <cell r="C7270" t="str">
            <v>CA</v>
          </cell>
          <cell r="D7270">
            <v>502</v>
          </cell>
          <cell r="E7270">
            <v>1712</v>
          </cell>
          <cell r="F7270" t="str">
            <v>D</v>
          </cell>
          <cell r="G7270">
            <v>0.95437899999999998</v>
          </cell>
          <cell r="H7270">
            <v>0.02</v>
          </cell>
          <cell r="I7270">
            <v>0.96163699999999996</v>
          </cell>
          <cell r="J7270">
            <v>166</v>
          </cell>
          <cell r="K7270">
            <v>288.14999999999998</v>
          </cell>
          <cell r="L7270">
            <v>284.836747</v>
          </cell>
          <cell r="M7270">
            <v>1.0116320000000001</v>
          </cell>
          <cell r="N7270">
            <v>0.97282299999999999</v>
          </cell>
        </row>
        <row r="7271">
          <cell r="A7271" t="str">
            <v>092099</v>
          </cell>
          <cell r="B7271" t="str">
            <v>Villa San Pietro</v>
          </cell>
          <cell r="C7271" t="str">
            <v>CA</v>
          </cell>
          <cell r="D7271">
            <v>37</v>
          </cell>
          <cell r="E7271">
            <v>983</v>
          </cell>
          <cell r="F7271" t="str">
            <v>C</v>
          </cell>
          <cell r="G7271">
            <v>1.008813</v>
          </cell>
          <cell r="H7271">
            <v>0.02</v>
          </cell>
          <cell r="I7271">
            <v>1.0153589999999999</v>
          </cell>
          <cell r="J7271">
            <v>137</v>
          </cell>
          <cell r="K7271">
            <v>288.14999999999998</v>
          </cell>
          <cell r="L7271">
            <v>287.97481799999997</v>
          </cell>
          <cell r="M7271">
            <v>1.0006079999999999</v>
          </cell>
          <cell r="N7271">
            <v>1.015976</v>
          </cell>
        </row>
        <row r="7272">
          <cell r="A7272" t="str">
            <v>092100</v>
          </cell>
          <cell r="B7272" t="str">
            <v>Villasimius</v>
          </cell>
          <cell r="C7272" t="str">
            <v>CA</v>
          </cell>
          <cell r="D7272">
            <v>41</v>
          </cell>
          <cell r="E7272">
            <v>963</v>
          </cell>
          <cell r="F7272" t="str">
            <v>C</v>
          </cell>
          <cell r="G7272">
            <v>1.0083340000000001</v>
          </cell>
          <cell r="H7272">
            <v>0.02</v>
          </cell>
          <cell r="I7272">
            <v>1.0148870000000001</v>
          </cell>
          <cell r="J7272">
            <v>137</v>
          </cell>
          <cell r="K7272">
            <v>288.14999999999998</v>
          </cell>
          <cell r="L7272">
            <v>288.12080299999997</v>
          </cell>
          <cell r="M7272">
            <v>1.0001009999999999</v>
          </cell>
          <cell r="N7272">
            <v>1.0149900000000001</v>
          </cell>
        </row>
        <row r="7273">
          <cell r="A7273" t="str">
            <v>092101</v>
          </cell>
          <cell r="B7273" t="str">
            <v>Villasor</v>
          </cell>
          <cell r="C7273" t="str">
            <v>CA</v>
          </cell>
          <cell r="D7273">
            <v>25</v>
          </cell>
          <cell r="E7273">
            <v>1204</v>
          </cell>
          <cell r="F7273" t="str">
            <v>C</v>
          </cell>
          <cell r="G7273">
            <v>1.0102500000000001</v>
          </cell>
          <cell r="H7273">
            <v>0.02</v>
          </cell>
          <cell r="I7273">
            <v>1.016778</v>
          </cell>
          <cell r="J7273">
            <v>137</v>
          </cell>
          <cell r="K7273">
            <v>288.14999999999998</v>
          </cell>
          <cell r="L7273">
            <v>286.36167899999998</v>
          </cell>
          <cell r="M7273">
            <v>1.0062450000000001</v>
          </cell>
          <cell r="N7273">
            <v>1.023128</v>
          </cell>
        </row>
        <row r="7274">
          <cell r="A7274" t="str">
            <v>092102</v>
          </cell>
          <cell r="B7274" t="str">
            <v>Villaspeciosa</v>
          </cell>
          <cell r="C7274" t="str">
            <v>CA</v>
          </cell>
          <cell r="D7274">
            <v>11</v>
          </cell>
          <cell r="E7274">
            <v>934</v>
          </cell>
          <cell r="F7274" t="str">
            <v>C</v>
          </cell>
          <cell r="G7274">
            <v>1.0119290000000001</v>
          </cell>
          <cell r="H7274">
            <v>0.02</v>
          </cell>
          <cell r="I7274">
            <v>1.018435</v>
          </cell>
          <cell r="J7274">
            <v>137</v>
          </cell>
          <cell r="K7274">
            <v>288.14999999999998</v>
          </cell>
          <cell r="L7274">
            <v>288.33248199999997</v>
          </cell>
          <cell r="M7274">
            <v>0.99936700000000001</v>
          </cell>
          <cell r="N7274">
            <v>1.01779</v>
          </cell>
        </row>
        <row r="7275">
          <cell r="A7275" t="str">
            <v>092105</v>
          </cell>
          <cell r="B7275" t="str">
            <v>Quartucciu</v>
          </cell>
          <cell r="C7275" t="str">
            <v>CA</v>
          </cell>
          <cell r="D7275">
            <v>12</v>
          </cell>
          <cell r="E7275">
            <v>1003</v>
          </cell>
          <cell r="F7275" t="str">
            <v>C</v>
          </cell>
          <cell r="G7275">
            <v>1.011809</v>
          </cell>
          <cell r="H7275">
            <v>0.02</v>
          </cell>
          <cell r="I7275">
            <v>1.018316</v>
          </cell>
          <cell r="J7275">
            <v>137</v>
          </cell>
          <cell r="K7275">
            <v>288.14999999999998</v>
          </cell>
          <cell r="L7275">
            <v>287.82883199999998</v>
          </cell>
          <cell r="M7275">
            <v>1.0011159999999999</v>
          </cell>
          <cell r="N7275">
            <v>1.019452</v>
          </cell>
        </row>
        <row r="7276">
          <cell r="A7276" t="str">
            <v>092106</v>
          </cell>
          <cell r="B7276" t="str">
            <v>Castiadas</v>
          </cell>
          <cell r="C7276" t="str">
            <v>CA</v>
          </cell>
          <cell r="D7276">
            <v>60</v>
          </cell>
          <cell r="E7276">
            <v>921</v>
          </cell>
          <cell r="F7276" t="str">
            <v>C</v>
          </cell>
          <cell r="G7276">
            <v>1.0060629999999999</v>
          </cell>
          <cell r="H7276">
            <v>0.02</v>
          </cell>
          <cell r="I7276">
            <v>1.012645</v>
          </cell>
          <cell r="J7276">
            <v>137</v>
          </cell>
          <cell r="K7276">
            <v>288.14999999999998</v>
          </cell>
          <cell r="L7276">
            <v>288.42737199999999</v>
          </cell>
          <cell r="M7276">
            <v>0.99903799999999998</v>
          </cell>
          <cell r="N7276">
            <v>1.011671</v>
          </cell>
        </row>
        <row r="7277">
          <cell r="A7277" t="str">
            <v>092108</v>
          </cell>
          <cell r="B7277" t="str">
            <v>Elmas</v>
          </cell>
          <cell r="C7277" t="str">
            <v>CA</v>
          </cell>
          <cell r="D7277">
            <v>7</v>
          </cell>
          <cell r="E7277">
            <v>934</v>
          </cell>
          <cell r="F7277" t="str">
            <v>C</v>
          </cell>
          <cell r="G7277">
            <v>1.0124089999999999</v>
          </cell>
          <cell r="H7277">
            <v>0.02</v>
          </cell>
          <cell r="I7277">
            <v>1.0189079999999999</v>
          </cell>
          <cell r="J7277">
            <v>137</v>
          </cell>
          <cell r="K7277">
            <v>288.14999999999998</v>
          </cell>
          <cell r="L7277">
            <v>288.33248199999997</v>
          </cell>
          <cell r="M7277">
            <v>0.99936700000000001</v>
          </cell>
          <cell r="N7277">
            <v>1.0182629999999999</v>
          </cell>
        </row>
        <row r="7278">
          <cell r="A7278" t="str">
            <v>092109</v>
          </cell>
          <cell r="B7278" t="str">
            <v>Monserrato</v>
          </cell>
          <cell r="C7278" t="str">
            <v>CA</v>
          </cell>
          <cell r="D7278">
            <v>2</v>
          </cell>
          <cell r="E7278">
            <v>989</v>
          </cell>
          <cell r="F7278" t="str">
            <v>C</v>
          </cell>
          <cell r="G7278">
            <v>1.01301</v>
          </cell>
          <cell r="H7278">
            <v>0.02</v>
          </cell>
          <cell r="I7278">
            <v>1.0195019999999999</v>
          </cell>
          <cell r="J7278">
            <v>137</v>
          </cell>
          <cell r="K7278">
            <v>288.14999999999998</v>
          </cell>
          <cell r="L7278">
            <v>287.93102199999998</v>
          </cell>
          <cell r="M7278">
            <v>1.000761</v>
          </cell>
          <cell r="N7278">
            <v>1.020278</v>
          </cell>
        </row>
        <row r="7279">
          <cell r="A7279" t="str">
            <v>092110</v>
          </cell>
          <cell r="B7279" t="str">
            <v>Escalaplano</v>
          </cell>
          <cell r="C7279" t="str">
            <v>CA</v>
          </cell>
          <cell r="D7279">
            <v>338</v>
          </cell>
          <cell r="E7279">
            <v>1135</v>
          </cell>
          <cell r="F7279" t="str">
            <v>C</v>
          </cell>
          <cell r="G7279">
            <v>0.97329900000000003</v>
          </cell>
          <cell r="H7279">
            <v>0.02</v>
          </cell>
          <cell r="I7279">
            <v>0.98031000000000001</v>
          </cell>
          <cell r="J7279">
            <v>137</v>
          </cell>
          <cell r="K7279">
            <v>288.14999999999998</v>
          </cell>
          <cell r="L7279">
            <v>286.86532799999998</v>
          </cell>
          <cell r="M7279">
            <v>1.004478</v>
          </cell>
          <cell r="N7279">
            <v>0.98470000000000002</v>
          </cell>
        </row>
        <row r="7280">
          <cell r="A7280" t="str">
            <v>092111</v>
          </cell>
          <cell r="B7280" t="str">
            <v>Escolca</v>
          </cell>
          <cell r="C7280" t="str">
            <v>CA</v>
          </cell>
          <cell r="D7280">
            <v>416</v>
          </cell>
          <cell r="E7280">
            <v>1427</v>
          </cell>
          <cell r="F7280" t="str">
            <v>D</v>
          </cell>
          <cell r="G7280">
            <v>0.96426299999999998</v>
          </cell>
          <cell r="H7280">
            <v>0.02</v>
          </cell>
          <cell r="I7280">
            <v>0.97139200000000003</v>
          </cell>
          <cell r="J7280">
            <v>166</v>
          </cell>
          <cell r="K7280">
            <v>288.14999999999998</v>
          </cell>
          <cell r="L7280">
            <v>286.55361399999998</v>
          </cell>
          <cell r="M7280">
            <v>1.005571</v>
          </cell>
          <cell r="N7280">
            <v>0.97680400000000001</v>
          </cell>
        </row>
        <row r="7281">
          <cell r="A7281" t="str">
            <v>092112</v>
          </cell>
          <cell r="B7281" t="str">
            <v>Esterzili</v>
          </cell>
          <cell r="C7281" t="str">
            <v>CA</v>
          </cell>
          <cell r="D7281">
            <v>731</v>
          </cell>
          <cell r="E7281">
            <v>1946</v>
          </cell>
          <cell r="F7281" t="str">
            <v>D</v>
          </cell>
          <cell r="G7281">
            <v>0.92845999999999995</v>
          </cell>
          <cell r="H7281">
            <v>0.02</v>
          </cell>
          <cell r="I7281">
            <v>0.93605700000000003</v>
          </cell>
          <cell r="J7281">
            <v>166</v>
          </cell>
          <cell r="K7281">
            <v>288.14999999999998</v>
          </cell>
          <cell r="L7281">
            <v>283.42710799999998</v>
          </cell>
          <cell r="M7281">
            <v>1.016664</v>
          </cell>
          <cell r="N7281">
            <v>0.95165500000000003</v>
          </cell>
        </row>
        <row r="7282">
          <cell r="A7282" t="str">
            <v>092113</v>
          </cell>
          <cell r="B7282" t="str">
            <v>Gergei</v>
          </cell>
          <cell r="C7282" t="str">
            <v>CA</v>
          </cell>
          <cell r="D7282">
            <v>374</v>
          </cell>
          <cell r="E7282">
            <v>1357</v>
          </cell>
          <cell r="F7282" t="str">
            <v>C</v>
          </cell>
          <cell r="G7282">
            <v>0.96911999999999998</v>
          </cell>
          <cell r="H7282">
            <v>0.02</v>
          </cell>
          <cell r="I7282">
            <v>0.976186</v>
          </cell>
          <cell r="J7282">
            <v>137</v>
          </cell>
          <cell r="K7282">
            <v>288.14999999999998</v>
          </cell>
          <cell r="L7282">
            <v>285.244891</v>
          </cell>
          <cell r="M7282">
            <v>1.0101850000000001</v>
          </cell>
          <cell r="N7282">
            <v>0.986128</v>
          </cell>
        </row>
        <row r="7283">
          <cell r="A7283" t="str">
            <v>092114</v>
          </cell>
          <cell r="B7283" t="str">
            <v>Isili</v>
          </cell>
          <cell r="C7283" t="str">
            <v>CA</v>
          </cell>
          <cell r="D7283">
            <v>523</v>
          </cell>
          <cell r="E7283">
            <v>1741</v>
          </cell>
          <cell r="F7283" t="str">
            <v>D</v>
          </cell>
          <cell r="G7283">
            <v>0.95197799999999999</v>
          </cell>
          <cell r="H7283">
            <v>0.02</v>
          </cell>
          <cell r="I7283">
            <v>0.95926800000000001</v>
          </cell>
          <cell r="J7283">
            <v>166</v>
          </cell>
          <cell r="K7283">
            <v>288.14999999999998</v>
          </cell>
          <cell r="L7283">
            <v>284.66204799999997</v>
          </cell>
          <cell r="M7283">
            <v>1.0122530000000001</v>
          </cell>
          <cell r="N7283">
            <v>0.97102200000000005</v>
          </cell>
        </row>
        <row r="7284">
          <cell r="A7284" t="str">
            <v>092115</v>
          </cell>
          <cell r="B7284" t="str">
            <v>Nuragus</v>
          </cell>
          <cell r="C7284" t="str">
            <v>CA</v>
          </cell>
          <cell r="D7284">
            <v>359</v>
          </cell>
          <cell r="E7284">
            <v>1333</v>
          </cell>
          <cell r="F7284" t="str">
            <v>C</v>
          </cell>
          <cell r="G7284">
            <v>0.97085900000000003</v>
          </cell>
          <cell r="H7284">
            <v>0.02</v>
          </cell>
          <cell r="I7284">
            <v>0.97790200000000005</v>
          </cell>
          <cell r="J7284">
            <v>137</v>
          </cell>
          <cell r="K7284">
            <v>288.14999999999998</v>
          </cell>
          <cell r="L7284">
            <v>285.420073</v>
          </cell>
          <cell r="M7284">
            <v>1.009565</v>
          </cell>
          <cell r="N7284">
            <v>0.98725600000000002</v>
          </cell>
        </row>
        <row r="7285">
          <cell r="A7285" t="str">
            <v>092116</v>
          </cell>
          <cell r="B7285" t="str">
            <v>Nurallao</v>
          </cell>
          <cell r="C7285" t="str">
            <v>CA</v>
          </cell>
          <cell r="D7285">
            <v>390</v>
          </cell>
          <cell r="E7285">
            <v>1384</v>
          </cell>
          <cell r="F7285" t="str">
            <v>C</v>
          </cell>
          <cell r="G7285">
            <v>0.96726699999999999</v>
          </cell>
          <cell r="H7285">
            <v>0.02</v>
          </cell>
          <cell r="I7285">
            <v>0.97435700000000003</v>
          </cell>
          <cell r="J7285">
            <v>137</v>
          </cell>
          <cell r="K7285">
            <v>288.14999999999998</v>
          </cell>
          <cell r="L7285">
            <v>285.04780999999997</v>
          </cell>
          <cell r="M7285">
            <v>1.010883</v>
          </cell>
          <cell r="N7285">
            <v>0.98496099999999998</v>
          </cell>
        </row>
        <row r="7286">
          <cell r="A7286" t="str">
            <v>092117</v>
          </cell>
          <cell r="B7286" t="str">
            <v>Nurri</v>
          </cell>
          <cell r="C7286" t="str">
            <v>CA</v>
          </cell>
          <cell r="D7286">
            <v>559</v>
          </cell>
          <cell r="E7286">
            <v>1893</v>
          </cell>
          <cell r="F7286" t="str">
            <v>D</v>
          </cell>
          <cell r="G7286">
            <v>0.94787399999999999</v>
          </cell>
          <cell r="H7286">
            <v>0.02</v>
          </cell>
          <cell r="I7286">
            <v>0.95521699999999998</v>
          </cell>
          <cell r="J7286">
            <v>166</v>
          </cell>
          <cell r="K7286">
            <v>288.14999999999998</v>
          </cell>
          <cell r="L7286">
            <v>283.74638599999997</v>
          </cell>
          <cell r="M7286">
            <v>1.01552</v>
          </cell>
          <cell r="N7286">
            <v>0.97004199999999996</v>
          </cell>
        </row>
        <row r="7287">
          <cell r="A7287" t="str">
            <v>092118</v>
          </cell>
          <cell r="B7287" t="str">
            <v>Orroli</v>
          </cell>
          <cell r="C7287" t="str">
            <v>CA</v>
          </cell>
          <cell r="D7287">
            <v>530</v>
          </cell>
          <cell r="E7287">
            <v>1615</v>
          </cell>
          <cell r="F7287" t="str">
            <v>D</v>
          </cell>
          <cell r="G7287">
            <v>0.951179</v>
          </cell>
          <cell r="H7287">
            <v>0.02</v>
          </cell>
          <cell r="I7287">
            <v>0.95847899999999997</v>
          </cell>
          <cell r="J7287">
            <v>166</v>
          </cell>
          <cell r="K7287">
            <v>288.14999999999998</v>
          </cell>
          <cell r="L7287">
            <v>285.42108399999995</v>
          </cell>
          <cell r="M7287">
            <v>1.0095609999999999</v>
          </cell>
          <cell r="N7287">
            <v>0.96764300000000003</v>
          </cell>
        </row>
        <row r="7288">
          <cell r="A7288" t="str">
            <v>092119</v>
          </cell>
          <cell r="B7288" t="str">
            <v>Sadali</v>
          </cell>
          <cell r="C7288" t="str">
            <v>CA</v>
          </cell>
          <cell r="D7288">
            <v>705</v>
          </cell>
          <cell r="E7288">
            <v>1904</v>
          </cell>
          <cell r="F7288" t="str">
            <v>D</v>
          </cell>
          <cell r="G7288">
            <v>0.93137400000000004</v>
          </cell>
          <cell r="H7288">
            <v>0.02</v>
          </cell>
          <cell r="I7288">
            <v>0.93893300000000002</v>
          </cell>
          <cell r="J7288">
            <v>166</v>
          </cell>
          <cell r="K7288">
            <v>288.14999999999998</v>
          </cell>
          <cell r="L7288">
            <v>283.68011999999999</v>
          </cell>
          <cell r="M7288">
            <v>1.015757</v>
          </cell>
          <cell r="N7288">
            <v>0.95372800000000002</v>
          </cell>
        </row>
        <row r="7289">
          <cell r="A7289" t="str">
            <v>092120</v>
          </cell>
          <cell r="B7289" t="str">
            <v>Serri</v>
          </cell>
          <cell r="C7289" t="str">
            <v>CA</v>
          </cell>
          <cell r="D7289">
            <v>603</v>
          </cell>
          <cell r="E7289">
            <v>1887</v>
          </cell>
          <cell r="F7289" t="str">
            <v>D</v>
          </cell>
          <cell r="G7289">
            <v>0.94287600000000005</v>
          </cell>
          <cell r="H7289">
            <v>0.02</v>
          </cell>
          <cell r="I7289">
            <v>0.95028500000000005</v>
          </cell>
          <cell r="J7289">
            <v>166</v>
          </cell>
          <cell r="K7289">
            <v>288.14999999999998</v>
          </cell>
          <cell r="L7289">
            <v>283.78252999999995</v>
          </cell>
          <cell r="M7289">
            <v>1.01539</v>
          </cell>
          <cell r="N7289">
            <v>0.96491000000000005</v>
          </cell>
        </row>
        <row r="7290">
          <cell r="A7290" t="str">
            <v>092121</v>
          </cell>
          <cell r="B7290" t="str">
            <v>Seulo</v>
          </cell>
          <cell r="C7290" t="str">
            <v>CA</v>
          </cell>
          <cell r="D7290">
            <v>797</v>
          </cell>
          <cell r="E7290">
            <v>2055</v>
          </cell>
          <cell r="F7290" t="str">
            <v>D</v>
          </cell>
          <cell r="G7290">
            <v>0.92109700000000005</v>
          </cell>
          <cell r="H7290">
            <v>0.02</v>
          </cell>
          <cell r="I7290">
            <v>0.92879100000000003</v>
          </cell>
          <cell r="J7290">
            <v>166</v>
          </cell>
          <cell r="K7290">
            <v>288.14999999999998</v>
          </cell>
          <cell r="L7290">
            <v>282.77048199999996</v>
          </cell>
          <cell r="M7290">
            <v>1.0190239999999999</v>
          </cell>
          <cell r="N7290">
            <v>0.94645999999999997</v>
          </cell>
        </row>
        <row r="7291">
          <cell r="A7291" t="str">
            <v>092122</v>
          </cell>
          <cell r="B7291" t="str">
            <v>Villanova Tulo</v>
          </cell>
          <cell r="C7291" t="str">
            <v>CA</v>
          </cell>
          <cell r="D7291">
            <v>570</v>
          </cell>
          <cell r="E7291">
            <v>1769</v>
          </cell>
          <cell r="F7291" t="str">
            <v>D</v>
          </cell>
          <cell r="G7291">
            <v>0.94662199999999996</v>
          </cell>
          <cell r="H7291">
            <v>0.02</v>
          </cell>
          <cell r="I7291">
            <v>0.953982</v>
          </cell>
          <cell r="J7291">
            <v>166</v>
          </cell>
          <cell r="K7291">
            <v>288.14999999999998</v>
          </cell>
          <cell r="L7291">
            <v>284.49337299999996</v>
          </cell>
          <cell r="M7291">
            <v>1.012853</v>
          </cell>
          <cell r="N7291">
            <v>0.96624399999999999</v>
          </cell>
        </row>
        <row r="7292">
          <cell r="A7292" t="str">
            <v>093001</v>
          </cell>
          <cell r="B7292" t="str">
            <v>Andreis</v>
          </cell>
          <cell r="C7292" t="str">
            <v>PN</v>
          </cell>
          <cell r="D7292">
            <v>455</v>
          </cell>
          <cell r="E7292">
            <v>3154</v>
          </cell>
          <cell r="F7292" t="str">
            <v>F</v>
          </cell>
          <cell r="G7292">
            <v>0.95977100000000004</v>
          </cell>
          <cell r="H7292">
            <v>0.02</v>
          </cell>
          <cell r="I7292">
            <v>0.96695900000000001</v>
          </cell>
          <cell r="J7292">
            <v>272</v>
          </cell>
          <cell r="K7292">
            <v>288.14999999999998</v>
          </cell>
          <cell r="L7292">
            <v>283.55441199999996</v>
          </cell>
          <cell r="M7292">
            <v>1.0162070000000001</v>
          </cell>
          <cell r="N7292">
            <v>0.98263100000000003</v>
          </cell>
        </row>
        <row r="7293">
          <cell r="A7293" t="str">
            <v>093002</v>
          </cell>
          <cell r="B7293" t="str">
            <v>Arba</v>
          </cell>
          <cell r="C7293" t="str">
            <v>PN</v>
          </cell>
          <cell r="D7293">
            <v>210</v>
          </cell>
          <cell r="E7293">
            <v>2736</v>
          </cell>
          <cell r="F7293" t="str">
            <v>E</v>
          </cell>
          <cell r="G7293">
            <v>0.98827500000000001</v>
          </cell>
          <cell r="H7293">
            <v>0.02</v>
          </cell>
          <cell r="I7293">
            <v>0.99509000000000003</v>
          </cell>
          <cell r="J7293">
            <v>183</v>
          </cell>
          <cell r="K7293">
            <v>288.14999999999998</v>
          </cell>
          <cell r="L7293">
            <v>280.19917999999996</v>
          </cell>
          <cell r="M7293">
            <v>1.028376</v>
          </cell>
          <cell r="N7293">
            <v>1.0233270000000001</v>
          </cell>
        </row>
        <row r="7294">
          <cell r="A7294" t="str">
            <v>093003</v>
          </cell>
          <cell r="B7294" t="str">
            <v>Arzene</v>
          </cell>
          <cell r="C7294" t="str">
            <v>PN</v>
          </cell>
          <cell r="D7294">
            <v>60</v>
          </cell>
          <cell r="E7294">
            <v>2502</v>
          </cell>
          <cell r="F7294" t="str">
            <v>E</v>
          </cell>
          <cell r="G7294">
            <v>1.0060629999999999</v>
          </cell>
          <cell r="H7294">
            <v>0.02</v>
          </cell>
          <cell r="I7294">
            <v>1.012645</v>
          </cell>
          <cell r="J7294">
            <v>183</v>
          </cell>
          <cell r="K7294">
            <v>288.14999999999998</v>
          </cell>
          <cell r="L7294">
            <v>281.477869</v>
          </cell>
          <cell r="M7294">
            <v>1.0237039999999999</v>
          </cell>
          <cell r="N7294">
            <v>1.0366489999999999</v>
          </cell>
        </row>
        <row r="7295">
          <cell r="A7295" t="str">
            <v>093004</v>
          </cell>
          <cell r="B7295" t="str">
            <v>Aviano</v>
          </cell>
          <cell r="C7295" t="str">
            <v>PN</v>
          </cell>
          <cell r="D7295">
            <v>159</v>
          </cell>
          <cell r="E7295">
            <v>2417</v>
          </cell>
          <cell r="F7295" t="str">
            <v>E</v>
          </cell>
          <cell r="G7295">
            <v>0.99429400000000001</v>
          </cell>
          <cell r="H7295">
            <v>0.02</v>
          </cell>
          <cell r="I7295">
            <v>1.0010300000000001</v>
          </cell>
          <cell r="J7295">
            <v>183</v>
          </cell>
          <cell r="K7295">
            <v>288.14999999999998</v>
          </cell>
          <cell r="L7295">
            <v>281.94234999999998</v>
          </cell>
          <cell r="M7295">
            <v>1.022017</v>
          </cell>
          <cell r="N7295">
            <v>1.0230699999999999</v>
          </cell>
        </row>
        <row r="7296">
          <cell r="A7296" t="str">
            <v>093005</v>
          </cell>
          <cell r="B7296" t="str">
            <v>Azzano Decimo</v>
          </cell>
          <cell r="C7296" t="str">
            <v>PN</v>
          </cell>
          <cell r="D7296">
            <v>14</v>
          </cell>
          <cell r="E7296">
            <v>2552</v>
          </cell>
          <cell r="F7296" t="str">
            <v>E</v>
          </cell>
          <cell r="G7296">
            <v>1.0115689999999999</v>
          </cell>
          <cell r="H7296">
            <v>0.02</v>
          </cell>
          <cell r="I7296">
            <v>1.018079</v>
          </cell>
          <cell r="J7296">
            <v>183</v>
          </cell>
          <cell r="K7296">
            <v>288.14999999999998</v>
          </cell>
          <cell r="L7296">
            <v>281.20464499999997</v>
          </cell>
          <cell r="M7296">
            <v>1.024699</v>
          </cell>
          <cell r="N7296">
            <v>1.0432250000000001</v>
          </cell>
        </row>
        <row r="7297">
          <cell r="A7297" t="str">
            <v>093006</v>
          </cell>
          <cell r="B7297" t="str">
            <v>Barcis</v>
          </cell>
          <cell r="C7297" t="str">
            <v>PN</v>
          </cell>
          <cell r="D7297">
            <v>409</v>
          </cell>
          <cell r="E7297">
            <v>3148</v>
          </cell>
          <cell r="F7297" t="str">
            <v>F</v>
          </cell>
          <cell r="G7297">
            <v>0.96507100000000001</v>
          </cell>
          <cell r="H7297">
            <v>0.02</v>
          </cell>
          <cell r="I7297">
            <v>0.97218899999999997</v>
          </cell>
          <cell r="J7297">
            <v>272</v>
          </cell>
          <cell r="K7297">
            <v>288.14999999999998</v>
          </cell>
          <cell r="L7297">
            <v>283.57647099999997</v>
          </cell>
          <cell r="M7297">
            <v>1.0161279999999999</v>
          </cell>
          <cell r="N7297">
            <v>0.98786799999999997</v>
          </cell>
        </row>
        <row r="7298">
          <cell r="A7298" t="str">
            <v>093007</v>
          </cell>
          <cell r="B7298" t="str">
            <v>Brugnera</v>
          </cell>
          <cell r="C7298" t="str">
            <v>PN</v>
          </cell>
          <cell r="D7298">
            <v>16</v>
          </cell>
          <cell r="E7298">
            <v>2445</v>
          </cell>
          <cell r="F7298" t="str">
            <v>E</v>
          </cell>
          <cell r="G7298">
            <v>1.0113289999999999</v>
          </cell>
          <cell r="H7298">
            <v>0.02</v>
          </cell>
          <cell r="I7298">
            <v>1.0178430000000001</v>
          </cell>
          <cell r="J7298">
            <v>183</v>
          </cell>
          <cell r="K7298">
            <v>288.14999999999998</v>
          </cell>
          <cell r="L7298">
            <v>281.78934399999997</v>
          </cell>
          <cell r="M7298">
            <v>1.022572</v>
          </cell>
          <cell r="N7298">
            <v>1.040818</v>
          </cell>
        </row>
        <row r="7299">
          <cell r="A7299" t="str">
            <v>093008</v>
          </cell>
          <cell r="B7299" t="str">
            <v>Budoia</v>
          </cell>
          <cell r="C7299" t="str">
            <v>PN</v>
          </cell>
          <cell r="D7299">
            <v>135</v>
          </cell>
          <cell r="E7299">
            <v>2371</v>
          </cell>
          <cell r="F7299" t="str">
            <v>E</v>
          </cell>
          <cell r="G7299">
            <v>0.99713700000000005</v>
          </cell>
          <cell r="H7299">
            <v>0.02</v>
          </cell>
          <cell r="I7299">
            <v>1.003836</v>
          </cell>
          <cell r="J7299">
            <v>183</v>
          </cell>
          <cell r="K7299">
            <v>288.14999999999998</v>
          </cell>
          <cell r="L7299">
            <v>282.19371599999999</v>
          </cell>
          <cell r="M7299">
            <v>1.021107</v>
          </cell>
          <cell r="N7299">
            <v>1.0250239999999999</v>
          </cell>
        </row>
        <row r="7300">
          <cell r="A7300" t="str">
            <v>093009</v>
          </cell>
          <cell r="B7300" t="str">
            <v>Caneva</v>
          </cell>
          <cell r="C7300" t="str">
            <v>PN</v>
          </cell>
          <cell r="D7300">
            <v>57</v>
          </cell>
          <cell r="E7300">
            <v>2451</v>
          </cell>
          <cell r="F7300" t="str">
            <v>E</v>
          </cell>
          <cell r="G7300">
            <v>1.006421</v>
          </cell>
          <cell r="H7300">
            <v>0.02</v>
          </cell>
          <cell r="I7300">
            <v>1.012999</v>
          </cell>
          <cell r="J7300">
            <v>183</v>
          </cell>
          <cell r="K7300">
            <v>288.14999999999998</v>
          </cell>
          <cell r="L7300">
            <v>281.75655699999999</v>
          </cell>
          <cell r="M7300">
            <v>1.022691</v>
          </cell>
          <cell r="N7300">
            <v>1.0359849999999999</v>
          </cell>
        </row>
        <row r="7301">
          <cell r="A7301" t="str">
            <v>093010</v>
          </cell>
          <cell r="B7301" t="str">
            <v>Casarsa della Delizia</v>
          </cell>
          <cell r="C7301" t="str">
            <v>PN</v>
          </cell>
          <cell r="D7301">
            <v>44</v>
          </cell>
          <cell r="E7301">
            <v>2495</v>
          </cell>
          <cell r="F7301" t="str">
            <v>E</v>
          </cell>
          <cell r="G7301">
            <v>1.0079750000000001</v>
          </cell>
          <cell r="H7301">
            <v>0.02</v>
          </cell>
          <cell r="I7301">
            <v>1.014532</v>
          </cell>
          <cell r="J7301">
            <v>183</v>
          </cell>
          <cell r="K7301">
            <v>288.14999999999998</v>
          </cell>
          <cell r="L7301">
            <v>281.51612</v>
          </cell>
          <cell r="M7301">
            <v>1.0235650000000001</v>
          </cell>
          <cell r="N7301">
            <v>1.0384389999999999</v>
          </cell>
        </row>
        <row r="7302">
          <cell r="A7302" t="str">
            <v>093011</v>
          </cell>
          <cell r="B7302" t="str">
            <v>Castelnovo del Friuli</v>
          </cell>
          <cell r="C7302" t="str">
            <v>PN</v>
          </cell>
          <cell r="D7302">
            <v>234</v>
          </cell>
          <cell r="E7302">
            <v>2818</v>
          </cell>
          <cell r="F7302" t="str">
            <v>E</v>
          </cell>
          <cell r="G7302">
            <v>0.98545300000000002</v>
          </cell>
          <cell r="H7302">
            <v>0.02</v>
          </cell>
          <cell r="I7302">
            <v>0.99230499999999999</v>
          </cell>
          <cell r="J7302">
            <v>183</v>
          </cell>
          <cell r="K7302">
            <v>288.14999999999998</v>
          </cell>
          <cell r="L7302">
            <v>279.75109299999997</v>
          </cell>
          <cell r="M7302">
            <v>1.0300229999999999</v>
          </cell>
          <cell r="N7302">
            <v>1.022097</v>
          </cell>
        </row>
        <row r="7303">
          <cell r="A7303" t="str">
            <v>093012</v>
          </cell>
          <cell r="B7303" t="str">
            <v>Cavasso Nuovo</v>
          </cell>
          <cell r="C7303" t="str">
            <v>PN</v>
          </cell>
          <cell r="D7303">
            <v>300</v>
          </cell>
          <cell r="E7303">
            <v>2881</v>
          </cell>
          <cell r="F7303" t="str">
            <v>E</v>
          </cell>
          <cell r="G7303">
            <v>0.97772599999999998</v>
          </cell>
          <cell r="H7303">
            <v>0.02</v>
          </cell>
          <cell r="I7303">
            <v>0.98467899999999997</v>
          </cell>
          <cell r="J7303">
            <v>183</v>
          </cell>
          <cell r="K7303">
            <v>288.14999999999998</v>
          </cell>
          <cell r="L7303">
            <v>279.40683099999995</v>
          </cell>
          <cell r="M7303">
            <v>1.0312920000000001</v>
          </cell>
          <cell r="N7303">
            <v>1.0154920000000001</v>
          </cell>
        </row>
        <row r="7304">
          <cell r="A7304" t="str">
            <v>093013</v>
          </cell>
          <cell r="B7304" t="str">
            <v>Chions</v>
          </cell>
          <cell r="C7304" t="str">
            <v>PN</v>
          </cell>
          <cell r="D7304">
            <v>16</v>
          </cell>
          <cell r="E7304">
            <v>2665</v>
          </cell>
          <cell r="F7304" t="str">
            <v>E</v>
          </cell>
          <cell r="G7304">
            <v>1.0113289999999999</v>
          </cell>
          <cell r="H7304">
            <v>0.02</v>
          </cell>
          <cell r="I7304">
            <v>1.0178430000000001</v>
          </cell>
          <cell r="J7304">
            <v>183</v>
          </cell>
          <cell r="K7304">
            <v>288.14999999999998</v>
          </cell>
          <cell r="L7304">
            <v>280.58715799999999</v>
          </cell>
          <cell r="M7304">
            <v>1.0269539999999999</v>
          </cell>
          <cell r="N7304">
            <v>1.0452779999999999</v>
          </cell>
        </row>
        <row r="7305">
          <cell r="A7305" t="str">
            <v>093014</v>
          </cell>
          <cell r="B7305" t="str">
            <v>Cimolais</v>
          </cell>
          <cell r="C7305" t="str">
            <v>PN</v>
          </cell>
          <cell r="D7305">
            <v>652</v>
          </cell>
          <cell r="E7305">
            <v>3639</v>
          </cell>
          <cell r="F7305" t="str">
            <v>F</v>
          </cell>
          <cell r="G7305">
            <v>0.93733699999999998</v>
          </cell>
          <cell r="H7305">
            <v>0.02</v>
          </cell>
          <cell r="I7305">
            <v>0.94481800000000005</v>
          </cell>
          <cell r="J7305">
            <v>272</v>
          </cell>
          <cell r="K7305">
            <v>288.14999999999998</v>
          </cell>
          <cell r="L7305">
            <v>281.77132399999999</v>
          </cell>
          <cell r="M7305">
            <v>1.0226379999999999</v>
          </cell>
          <cell r="N7305">
            <v>0.96620700000000004</v>
          </cell>
        </row>
        <row r="7306">
          <cell r="A7306" t="str">
            <v>093015</v>
          </cell>
          <cell r="B7306" t="str">
            <v>Claut</v>
          </cell>
          <cell r="C7306" t="str">
            <v>PN</v>
          </cell>
          <cell r="D7306">
            <v>613</v>
          </cell>
          <cell r="E7306">
            <v>3572</v>
          </cell>
          <cell r="F7306" t="str">
            <v>F</v>
          </cell>
          <cell r="G7306">
            <v>0.94174400000000003</v>
          </cell>
          <cell r="H7306">
            <v>0.02</v>
          </cell>
          <cell r="I7306">
            <v>0.94916800000000001</v>
          </cell>
          <cell r="J7306">
            <v>272</v>
          </cell>
          <cell r="K7306">
            <v>288.14999999999998</v>
          </cell>
          <cell r="L7306">
            <v>282.01764699999995</v>
          </cell>
          <cell r="M7306">
            <v>1.0217449999999999</v>
          </cell>
          <cell r="N7306">
            <v>0.969808</v>
          </cell>
        </row>
        <row r="7307">
          <cell r="A7307" t="str">
            <v>093016</v>
          </cell>
          <cell r="B7307" t="str">
            <v>Clauzetto</v>
          </cell>
          <cell r="C7307" t="str">
            <v>PN</v>
          </cell>
          <cell r="D7307">
            <v>558</v>
          </cell>
          <cell r="E7307">
            <v>3389</v>
          </cell>
          <cell r="F7307" t="str">
            <v>F</v>
          </cell>
          <cell r="G7307">
            <v>0.94798800000000005</v>
          </cell>
          <cell r="H7307">
            <v>0.02</v>
          </cell>
          <cell r="I7307">
            <v>0.95533000000000001</v>
          </cell>
          <cell r="J7307">
            <v>272</v>
          </cell>
          <cell r="K7307">
            <v>288.14999999999998</v>
          </cell>
          <cell r="L7307">
            <v>282.69044099999996</v>
          </cell>
          <cell r="M7307">
            <v>1.0193129999999999</v>
          </cell>
          <cell r="N7307">
            <v>0.97377999999999998</v>
          </cell>
        </row>
        <row r="7308">
          <cell r="A7308" t="str">
            <v>093017</v>
          </cell>
          <cell r="B7308" t="str">
            <v>Cordenons</v>
          </cell>
          <cell r="C7308" t="str">
            <v>PN</v>
          </cell>
          <cell r="D7308">
            <v>44</v>
          </cell>
          <cell r="E7308">
            <v>2496</v>
          </cell>
          <cell r="F7308" t="str">
            <v>E</v>
          </cell>
          <cell r="G7308">
            <v>1.0079750000000001</v>
          </cell>
          <cell r="H7308">
            <v>0.02</v>
          </cell>
          <cell r="I7308">
            <v>1.014532</v>
          </cell>
          <cell r="J7308">
            <v>183</v>
          </cell>
          <cell r="K7308">
            <v>288.14999999999998</v>
          </cell>
          <cell r="L7308">
            <v>281.51065599999998</v>
          </cell>
          <cell r="M7308">
            <v>1.023585</v>
          </cell>
          <cell r="N7308">
            <v>1.0384599999999999</v>
          </cell>
        </row>
        <row r="7309">
          <cell r="A7309" t="str">
            <v>093018</v>
          </cell>
          <cell r="B7309" t="str">
            <v>Cordovado</v>
          </cell>
          <cell r="C7309" t="str">
            <v>PN</v>
          </cell>
          <cell r="D7309">
            <v>15</v>
          </cell>
          <cell r="E7309">
            <v>2664</v>
          </cell>
          <cell r="F7309" t="str">
            <v>E</v>
          </cell>
          <cell r="G7309">
            <v>1.011449</v>
          </cell>
          <cell r="H7309">
            <v>0.02</v>
          </cell>
          <cell r="I7309">
            <v>1.0179609999999999</v>
          </cell>
          <cell r="J7309">
            <v>183</v>
          </cell>
          <cell r="K7309">
            <v>288.14999999999998</v>
          </cell>
          <cell r="L7309">
            <v>280.592623</v>
          </cell>
          <cell r="M7309">
            <v>1.026934</v>
          </cell>
          <cell r="N7309">
            <v>1.0453790000000001</v>
          </cell>
        </row>
        <row r="7310">
          <cell r="A7310" t="str">
            <v>093019</v>
          </cell>
          <cell r="B7310" t="str">
            <v>Erto e Casso</v>
          </cell>
          <cell r="C7310" t="str">
            <v>PN</v>
          </cell>
          <cell r="D7310">
            <v>775</v>
          </cell>
          <cell r="E7310">
            <v>3757</v>
          </cell>
          <cell r="F7310" t="str">
            <v>F</v>
          </cell>
          <cell r="G7310">
            <v>0.92354599999999998</v>
          </cell>
          <cell r="H7310">
            <v>0.02</v>
          </cell>
          <cell r="I7310">
            <v>0.93120800000000004</v>
          </cell>
          <cell r="J7310">
            <v>272</v>
          </cell>
          <cell r="K7310">
            <v>288.14999999999998</v>
          </cell>
          <cell r="L7310">
            <v>281.33749999999998</v>
          </cell>
          <cell r="M7310">
            <v>1.0242150000000001</v>
          </cell>
          <cell r="N7310">
            <v>0.95375699999999997</v>
          </cell>
        </row>
        <row r="7311">
          <cell r="A7311" t="str">
            <v>093020</v>
          </cell>
          <cell r="B7311" t="str">
            <v>Fanna</v>
          </cell>
          <cell r="C7311" t="str">
            <v>PN</v>
          </cell>
          <cell r="D7311">
            <v>274</v>
          </cell>
          <cell r="E7311">
            <v>2834</v>
          </cell>
          <cell r="F7311" t="str">
            <v>E</v>
          </cell>
          <cell r="G7311">
            <v>0.98076399999999997</v>
          </cell>
          <cell r="H7311">
            <v>0.02</v>
          </cell>
          <cell r="I7311">
            <v>0.98767700000000003</v>
          </cell>
          <cell r="J7311">
            <v>183</v>
          </cell>
          <cell r="K7311">
            <v>288.14999999999998</v>
          </cell>
          <cell r="L7311">
            <v>279.66366099999999</v>
          </cell>
          <cell r="M7311">
            <v>1.0303450000000001</v>
          </cell>
          <cell r="N7311">
            <v>1.0176480000000001</v>
          </cell>
        </row>
        <row r="7312">
          <cell r="A7312" t="str">
            <v>093021</v>
          </cell>
          <cell r="B7312" t="str">
            <v>Fiume Veneto</v>
          </cell>
          <cell r="C7312" t="str">
            <v>PN</v>
          </cell>
          <cell r="D7312">
            <v>20</v>
          </cell>
          <cell r="E7312">
            <v>2452</v>
          </cell>
          <cell r="F7312" t="str">
            <v>E</v>
          </cell>
          <cell r="G7312">
            <v>1.01085</v>
          </cell>
          <cell r="H7312">
            <v>0.02</v>
          </cell>
          <cell r="I7312">
            <v>1.0173700000000001</v>
          </cell>
          <cell r="J7312">
            <v>183</v>
          </cell>
          <cell r="K7312">
            <v>288.14999999999998</v>
          </cell>
          <cell r="L7312">
            <v>281.75109299999997</v>
          </cell>
          <cell r="M7312">
            <v>1.0227109999999999</v>
          </cell>
          <cell r="N7312">
            <v>1.040475</v>
          </cell>
        </row>
        <row r="7313">
          <cell r="A7313" t="str">
            <v>093022</v>
          </cell>
          <cell r="B7313" t="str">
            <v>Fontanafredda</v>
          </cell>
          <cell r="C7313" t="str">
            <v>PN</v>
          </cell>
          <cell r="D7313">
            <v>52</v>
          </cell>
          <cell r="E7313">
            <v>2367</v>
          </cell>
          <cell r="F7313" t="str">
            <v>E</v>
          </cell>
          <cell r="G7313">
            <v>1.0070190000000001</v>
          </cell>
          <cell r="H7313">
            <v>0.02</v>
          </cell>
          <cell r="I7313">
            <v>1.0135890000000001</v>
          </cell>
          <cell r="J7313">
            <v>183</v>
          </cell>
          <cell r="K7313">
            <v>288.14999999999998</v>
          </cell>
          <cell r="L7313">
            <v>282.215574</v>
          </cell>
          <cell r="M7313">
            <v>1.021028</v>
          </cell>
          <cell r="N7313">
            <v>1.0349029999999999</v>
          </cell>
        </row>
        <row r="7314">
          <cell r="A7314" t="str">
            <v>093024</v>
          </cell>
          <cell r="B7314" t="str">
            <v>Frisanco</v>
          </cell>
          <cell r="C7314" t="str">
            <v>PN</v>
          </cell>
          <cell r="D7314">
            <v>500</v>
          </cell>
          <cell r="E7314">
            <v>3235</v>
          </cell>
          <cell r="F7314" t="str">
            <v>F</v>
          </cell>
          <cell r="G7314">
            <v>0.95460800000000001</v>
          </cell>
          <cell r="H7314">
            <v>0.02</v>
          </cell>
          <cell r="I7314">
            <v>0.96186300000000002</v>
          </cell>
          <cell r="J7314">
            <v>272</v>
          </cell>
          <cell r="K7314">
            <v>288.14999999999998</v>
          </cell>
          <cell r="L7314">
            <v>283.256618</v>
          </cell>
          <cell r="M7314">
            <v>1.0172749999999999</v>
          </cell>
          <cell r="N7314">
            <v>0.97847899999999999</v>
          </cell>
        </row>
        <row r="7315">
          <cell r="A7315" t="str">
            <v>093025</v>
          </cell>
          <cell r="B7315" t="str">
            <v>Maniago</v>
          </cell>
          <cell r="C7315" t="str">
            <v>PN</v>
          </cell>
          <cell r="D7315">
            <v>283</v>
          </cell>
          <cell r="E7315">
            <v>2850</v>
          </cell>
          <cell r="F7315" t="str">
            <v>E</v>
          </cell>
          <cell r="G7315">
            <v>0.979711</v>
          </cell>
          <cell r="H7315">
            <v>0.02</v>
          </cell>
          <cell r="I7315">
            <v>0.98663800000000001</v>
          </cell>
          <cell r="J7315">
            <v>183</v>
          </cell>
          <cell r="K7315">
            <v>288.14999999999998</v>
          </cell>
          <cell r="L7315">
            <v>279.57622999999995</v>
          </cell>
          <cell r="M7315">
            <v>1.030667</v>
          </cell>
          <cell r="N7315">
            <v>1.0168950000000001</v>
          </cell>
        </row>
        <row r="7316">
          <cell r="A7316" t="str">
            <v>093026</v>
          </cell>
          <cell r="B7316" t="str">
            <v>Meduno</v>
          </cell>
          <cell r="C7316" t="str">
            <v>PN</v>
          </cell>
          <cell r="D7316">
            <v>313</v>
          </cell>
          <cell r="E7316">
            <v>2904</v>
          </cell>
          <cell r="F7316" t="str">
            <v>E</v>
          </cell>
          <cell r="G7316">
            <v>0.97620899999999999</v>
          </cell>
          <cell r="H7316">
            <v>0.02</v>
          </cell>
          <cell r="I7316">
            <v>0.983182</v>
          </cell>
          <cell r="J7316">
            <v>183</v>
          </cell>
          <cell r="K7316">
            <v>288.14999999999998</v>
          </cell>
          <cell r="L7316">
            <v>279.28114799999997</v>
          </cell>
          <cell r="M7316">
            <v>1.0317559999999999</v>
          </cell>
          <cell r="N7316">
            <v>1.0144040000000001</v>
          </cell>
        </row>
        <row r="7317">
          <cell r="A7317" t="str">
            <v>093027</v>
          </cell>
          <cell r="B7317" t="str">
            <v>Montereale Valcellina</v>
          </cell>
          <cell r="C7317" t="str">
            <v>PN</v>
          </cell>
          <cell r="D7317">
            <v>317</v>
          </cell>
          <cell r="E7317">
            <v>2911</v>
          </cell>
          <cell r="F7317" t="str">
            <v>E</v>
          </cell>
          <cell r="G7317">
            <v>0.97574300000000003</v>
          </cell>
          <cell r="H7317">
            <v>0.02</v>
          </cell>
          <cell r="I7317">
            <v>0.98272199999999998</v>
          </cell>
          <cell r="J7317">
            <v>183</v>
          </cell>
          <cell r="K7317">
            <v>288.14999999999998</v>
          </cell>
          <cell r="L7317">
            <v>279.24289599999997</v>
          </cell>
          <cell r="M7317">
            <v>1.0318970000000001</v>
          </cell>
          <cell r="N7317">
            <v>1.014068</v>
          </cell>
        </row>
        <row r="7318">
          <cell r="A7318" t="str">
            <v>093028</v>
          </cell>
          <cell r="B7318" t="str">
            <v>Morsano al Tagliamento</v>
          </cell>
          <cell r="C7318" t="str">
            <v>PN</v>
          </cell>
          <cell r="D7318">
            <v>14</v>
          </cell>
          <cell r="E7318">
            <v>2662</v>
          </cell>
          <cell r="F7318" t="str">
            <v>E</v>
          </cell>
          <cell r="G7318">
            <v>1.0115689999999999</v>
          </cell>
          <cell r="H7318">
            <v>0.02</v>
          </cell>
          <cell r="I7318">
            <v>1.018079</v>
          </cell>
          <cell r="J7318">
            <v>183</v>
          </cell>
          <cell r="K7318">
            <v>288.14999999999998</v>
          </cell>
          <cell r="L7318">
            <v>280.60355199999998</v>
          </cell>
          <cell r="M7318">
            <v>1.026894</v>
          </cell>
          <cell r="N7318">
            <v>1.0454589999999999</v>
          </cell>
        </row>
        <row r="7319">
          <cell r="A7319" t="str">
            <v>093029</v>
          </cell>
          <cell r="B7319" t="str">
            <v>Pasiano di Pordenone</v>
          </cell>
          <cell r="C7319" t="str">
            <v>PN</v>
          </cell>
          <cell r="D7319">
            <v>13</v>
          </cell>
          <cell r="E7319">
            <v>2551</v>
          </cell>
          <cell r="F7319" t="str">
            <v>E</v>
          </cell>
          <cell r="G7319">
            <v>1.0116890000000001</v>
          </cell>
          <cell r="H7319">
            <v>0.02</v>
          </cell>
          <cell r="I7319">
            <v>1.0181979999999999</v>
          </cell>
          <cell r="J7319">
            <v>183</v>
          </cell>
          <cell r="K7319">
            <v>288.14999999999998</v>
          </cell>
          <cell r="L7319">
            <v>281.21010899999999</v>
          </cell>
          <cell r="M7319">
            <v>1.0246789999999999</v>
          </cell>
          <cell r="N7319">
            <v>1.043326</v>
          </cell>
        </row>
        <row r="7320">
          <cell r="A7320" t="str">
            <v>093030</v>
          </cell>
          <cell r="B7320" t="str">
            <v>Pinzano al Tagliamento</v>
          </cell>
          <cell r="C7320" t="str">
            <v>PN</v>
          </cell>
          <cell r="D7320">
            <v>201</v>
          </cell>
          <cell r="E7320">
            <v>2750</v>
          </cell>
          <cell r="F7320" t="str">
            <v>E</v>
          </cell>
          <cell r="G7320">
            <v>0.98933499999999996</v>
          </cell>
          <cell r="H7320">
            <v>0.02</v>
          </cell>
          <cell r="I7320">
            <v>0.99613600000000002</v>
          </cell>
          <cell r="J7320">
            <v>183</v>
          </cell>
          <cell r="K7320">
            <v>288.14999999999998</v>
          </cell>
          <cell r="L7320">
            <v>280.12267799999995</v>
          </cell>
          <cell r="M7320">
            <v>1.028656</v>
          </cell>
          <cell r="N7320">
            <v>1.024681</v>
          </cell>
        </row>
        <row r="7321">
          <cell r="A7321" t="str">
            <v>093031</v>
          </cell>
          <cell r="B7321" t="str">
            <v>Polcenigo</v>
          </cell>
          <cell r="C7321" t="str">
            <v>PN</v>
          </cell>
          <cell r="D7321">
            <v>40</v>
          </cell>
          <cell r="E7321">
            <v>2461</v>
          </cell>
          <cell r="F7321" t="str">
            <v>E</v>
          </cell>
          <cell r="G7321">
            <v>1.008454</v>
          </cell>
          <cell r="H7321">
            <v>0.02</v>
          </cell>
          <cell r="I7321">
            <v>1.0150049999999999</v>
          </cell>
          <cell r="J7321">
            <v>183</v>
          </cell>
          <cell r="K7321">
            <v>288.14999999999998</v>
          </cell>
          <cell r="L7321">
            <v>281.70191299999999</v>
          </cell>
          <cell r="M7321">
            <v>1.0228900000000001</v>
          </cell>
          <cell r="N7321">
            <v>1.038238</v>
          </cell>
        </row>
        <row r="7322">
          <cell r="A7322" t="str">
            <v>093032</v>
          </cell>
          <cell r="B7322" t="str">
            <v>Porcia</v>
          </cell>
          <cell r="C7322" t="str">
            <v>PN</v>
          </cell>
          <cell r="D7322">
            <v>29</v>
          </cell>
          <cell r="E7322">
            <v>2468</v>
          </cell>
          <cell r="F7322" t="str">
            <v>E</v>
          </cell>
          <cell r="G7322">
            <v>1.009771</v>
          </cell>
          <cell r="H7322">
            <v>0.02</v>
          </cell>
          <cell r="I7322">
            <v>1.016305</v>
          </cell>
          <cell r="J7322">
            <v>183</v>
          </cell>
          <cell r="K7322">
            <v>288.14999999999998</v>
          </cell>
          <cell r="L7322">
            <v>281.66366099999999</v>
          </cell>
          <cell r="M7322">
            <v>1.023029</v>
          </cell>
          <cell r="N7322">
            <v>1.039709</v>
          </cell>
        </row>
        <row r="7323">
          <cell r="A7323" t="str">
            <v>093033</v>
          </cell>
          <cell r="B7323" t="str">
            <v>Pordenone</v>
          </cell>
          <cell r="C7323" t="str">
            <v>PN</v>
          </cell>
          <cell r="D7323">
            <v>24</v>
          </cell>
          <cell r="E7323">
            <v>2459</v>
          </cell>
          <cell r="F7323" t="str">
            <v>E</v>
          </cell>
          <cell r="G7323">
            <v>1.01037</v>
          </cell>
          <cell r="H7323">
            <v>0.02</v>
          </cell>
          <cell r="I7323">
            <v>1.016896</v>
          </cell>
          <cell r="J7323">
            <v>183</v>
          </cell>
          <cell r="K7323">
            <v>288.14999999999998</v>
          </cell>
          <cell r="L7323">
            <v>281.71284199999997</v>
          </cell>
          <cell r="M7323">
            <v>1.02285</v>
          </cell>
          <cell r="N7323">
            <v>1.0401320000000001</v>
          </cell>
        </row>
        <row r="7324">
          <cell r="A7324" t="str">
            <v>093034</v>
          </cell>
          <cell r="B7324" t="str">
            <v>Prata di Pordenone</v>
          </cell>
          <cell r="C7324" t="str">
            <v>PN</v>
          </cell>
          <cell r="D7324">
            <v>18</v>
          </cell>
          <cell r="E7324">
            <v>2449</v>
          </cell>
          <cell r="F7324" t="str">
            <v>E</v>
          </cell>
          <cell r="G7324">
            <v>1.0110889999999999</v>
          </cell>
          <cell r="H7324">
            <v>0.02</v>
          </cell>
          <cell r="I7324">
            <v>1.017606</v>
          </cell>
          <cell r="J7324">
            <v>183</v>
          </cell>
          <cell r="K7324">
            <v>288.14999999999998</v>
          </cell>
          <cell r="L7324">
            <v>281.76748599999996</v>
          </cell>
          <cell r="M7324">
            <v>1.0226519999999999</v>
          </cell>
          <cell r="N7324">
            <v>1.0406569999999999</v>
          </cell>
        </row>
        <row r="7325">
          <cell r="A7325" t="str">
            <v>093035</v>
          </cell>
          <cell r="B7325" t="str">
            <v>Pravisdomini</v>
          </cell>
          <cell r="C7325" t="str">
            <v>PN</v>
          </cell>
          <cell r="D7325">
            <v>11</v>
          </cell>
          <cell r="E7325">
            <v>2547</v>
          </cell>
          <cell r="F7325" t="str">
            <v>E</v>
          </cell>
          <cell r="G7325">
            <v>1.0119290000000001</v>
          </cell>
          <cell r="H7325">
            <v>0.02</v>
          </cell>
          <cell r="I7325">
            <v>1.018435</v>
          </cell>
          <cell r="J7325">
            <v>183</v>
          </cell>
          <cell r="K7325">
            <v>288.14999999999998</v>
          </cell>
          <cell r="L7325">
            <v>281.231967</v>
          </cell>
          <cell r="M7325">
            <v>1.024599</v>
          </cell>
          <cell r="N7325">
            <v>1.0434870000000001</v>
          </cell>
        </row>
        <row r="7326">
          <cell r="A7326" t="str">
            <v>093036</v>
          </cell>
          <cell r="B7326" t="str">
            <v>Roveredo in Piano</v>
          </cell>
          <cell r="C7326" t="str">
            <v>PN</v>
          </cell>
          <cell r="D7326">
            <v>99</v>
          </cell>
          <cell r="E7326">
            <v>2403</v>
          </cell>
          <cell r="F7326" t="str">
            <v>E</v>
          </cell>
          <cell r="G7326">
            <v>1.0014130000000001</v>
          </cell>
          <cell r="H7326">
            <v>0.02</v>
          </cell>
          <cell r="I7326">
            <v>1.0080560000000001</v>
          </cell>
          <cell r="J7326">
            <v>183</v>
          </cell>
          <cell r="K7326">
            <v>288.14999999999998</v>
          </cell>
          <cell r="L7326">
            <v>282.01885199999998</v>
          </cell>
          <cell r="M7326">
            <v>1.0217400000000001</v>
          </cell>
          <cell r="N7326">
            <v>1.029971</v>
          </cell>
        </row>
        <row r="7327">
          <cell r="A7327" t="str">
            <v>093037</v>
          </cell>
          <cell r="B7327" t="str">
            <v>Sacile</v>
          </cell>
          <cell r="C7327" t="str">
            <v>PN</v>
          </cell>
          <cell r="D7327">
            <v>25</v>
          </cell>
          <cell r="E7327">
            <v>2461</v>
          </cell>
          <cell r="F7327" t="str">
            <v>E</v>
          </cell>
          <cell r="G7327">
            <v>1.0102500000000001</v>
          </cell>
          <cell r="H7327">
            <v>0.02</v>
          </cell>
          <cell r="I7327">
            <v>1.016778</v>
          </cell>
          <cell r="J7327">
            <v>183</v>
          </cell>
          <cell r="K7327">
            <v>288.14999999999998</v>
          </cell>
          <cell r="L7327">
            <v>281.70191299999999</v>
          </cell>
          <cell r="M7327">
            <v>1.0228900000000001</v>
          </cell>
          <cell r="N7327">
            <v>1.040052</v>
          </cell>
        </row>
        <row r="7328">
          <cell r="A7328" t="str">
            <v>093038</v>
          </cell>
          <cell r="B7328" t="str">
            <v>San Giorgio della Richinvelda</v>
          </cell>
          <cell r="C7328" t="str">
            <v>PN</v>
          </cell>
          <cell r="D7328">
            <v>86</v>
          </cell>
          <cell r="E7328">
            <v>2544</v>
          </cell>
          <cell r="F7328" t="str">
            <v>E</v>
          </cell>
          <cell r="G7328">
            <v>1.002961</v>
          </cell>
          <cell r="H7328">
            <v>0.02</v>
          </cell>
          <cell r="I7328">
            <v>1.009584</v>
          </cell>
          <cell r="J7328">
            <v>183</v>
          </cell>
          <cell r="K7328">
            <v>288.14999999999998</v>
          </cell>
          <cell r="L7328">
            <v>281.24836099999999</v>
          </cell>
          <cell r="M7328">
            <v>1.0245390000000001</v>
          </cell>
          <cell r="N7328">
            <v>1.0343580000000001</v>
          </cell>
        </row>
        <row r="7329">
          <cell r="A7329" t="str">
            <v>093039</v>
          </cell>
          <cell r="B7329" t="str">
            <v>San Martino al Tagliamento</v>
          </cell>
          <cell r="C7329" t="str">
            <v>PN</v>
          </cell>
          <cell r="D7329">
            <v>71</v>
          </cell>
          <cell r="E7329">
            <v>2517</v>
          </cell>
          <cell r="F7329" t="str">
            <v>E</v>
          </cell>
          <cell r="G7329">
            <v>1.00475</v>
          </cell>
          <cell r="H7329">
            <v>0.02</v>
          </cell>
          <cell r="I7329">
            <v>1.01135</v>
          </cell>
          <cell r="J7329">
            <v>183</v>
          </cell>
          <cell r="K7329">
            <v>288.14999999999998</v>
          </cell>
          <cell r="L7329">
            <v>281.39590199999998</v>
          </cell>
          <cell r="M7329">
            <v>1.0240020000000001</v>
          </cell>
          <cell r="N7329">
            <v>1.0356240000000001</v>
          </cell>
        </row>
        <row r="7330">
          <cell r="A7330" t="str">
            <v>093040</v>
          </cell>
          <cell r="B7330" t="str">
            <v>San Quirino</v>
          </cell>
          <cell r="C7330" t="str">
            <v>PN</v>
          </cell>
          <cell r="D7330">
            <v>116</v>
          </cell>
          <cell r="E7330">
            <v>2437</v>
          </cell>
          <cell r="F7330" t="str">
            <v>E</v>
          </cell>
          <cell r="G7330">
            <v>0.99939199999999995</v>
          </cell>
          <cell r="H7330">
            <v>0.02</v>
          </cell>
          <cell r="I7330">
            <v>1.006062</v>
          </cell>
          <cell r="J7330">
            <v>183</v>
          </cell>
          <cell r="K7330">
            <v>288.14999999999998</v>
          </cell>
          <cell r="L7330">
            <v>281.83305999999999</v>
          </cell>
          <cell r="M7330">
            <v>1.0224139999999999</v>
          </cell>
          <cell r="N7330">
            <v>1.0286120000000001</v>
          </cell>
        </row>
        <row r="7331">
          <cell r="A7331" t="str">
            <v>093041</v>
          </cell>
          <cell r="B7331" t="str">
            <v>San Vito al Tagliamento</v>
          </cell>
          <cell r="C7331" t="str">
            <v>PN</v>
          </cell>
          <cell r="D7331">
            <v>30</v>
          </cell>
          <cell r="E7331">
            <v>2581</v>
          </cell>
          <cell r="F7331" t="str">
            <v>E</v>
          </cell>
          <cell r="G7331">
            <v>1.0096510000000001</v>
          </cell>
          <cell r="H7331">
            <v>0.02</v>
          </cell>
          <cell r="I7331">
            <v>1.016187</v>
          </cell>
          <cell r="J7331">
            <v>183</v>
          </cell>
          <cell r="K7331">
            <v>288.14999999999998</v>
          </cell>
          <cell r="L7331">
            <v>281.04617499999995</v>
          </cell>
          <cell r="M7331">
            <v>1.0252760000000001</v>
          </cell>
          <cell r="N7331">
            <v>1.0418719999999999</v>
          </cell>
        </row>
        <row r="7332">
          <cell r="A7332" t="str">
            <v>093042</v>
          </cell>
          <cell r="B7332" t="str">
            <v>Sequals</v>
          </cell>
          <cell r="C7332" t="str">
            <v>PN</v>
          </cell>
          <cell r="D7332">
            <v>206</v>
          </cell>
          <cell r="E7332">
            <v>2712</v>
          </cell>
          <cell r="F7332" t="str">
            <v>E</v>
          </cell>
          <cell r="G7332">
            <v>0.98874600000000001</v>
          </cell>
          <cell r="H7332">
            <v>0.02</v>
          </cell>
          <cell r="I7332">
            <v>0.99555499999999997</v>
          </cell>
          <cell r="J7332">
            <v>183</v>
          </cell>
          <cell r="K7332">
            <v>288.14999999999998</v>
          </cell>
          <cell r="L7332">
            <v>280.33032799999995</v>
          </cell>
          <cell r="M7332">
            <v>1.0278940000000001</v>
          </cell>
          <cell r="N7332">
            <v>1.023325</v>
          </cell>
        </row>
        <row r="7333">
          <cell r="A7333" t="str">
            <v>093043</v>
          </cell>
          <cell r="B7333" t="str">
            <v>Sesto al Reghena</v>
          </cell>
          <cell r="C7333" t="str">
            <v>PN</v>
          </cell>
          <cell r="D7333">
            <v>13</v>
          </cell>
          <cell r="E7333">
            <v>2661</v>
          </cell>
          <cell r="F7333" t="str">
            <v>E</v>
          </cell>
          <cell r="G7333">
            <v>1.0116890000000001</v>
          </cell>
          <cell r="H7333">
            <v>0.02</v>
          </cell>
          <cell r="I7333">
            <v>1.0181979999999999</v>
          </cell>
          <cell r="J7333">
            <v>183</v>
          </cell>
          <cell r="K7333">
            <v>288.14999999999998</v>
          </cell>
          <cell r="L7333">
            <v>280.609016</v>
          </cell>
          <cell r="M7333">
            <v>1.0268740000000001</v>
          </cell>
          <cell r="N7333">
            <v>1.045561</v>
          </cell>
        </row>
        <row r="7334">
          <cell r="A7334" t="str">
            <v>093044</v>
          </cell>
          <cell r="B7334" t="str">
            <v>Spilimbergo</v>
          </cell>
          <cell r="C7334" t="str">
            <v>PN</v>
          </cell>
          <cell r="D7334">
            <v>132</v>
          </cell>
          <cell r="E7334">
            <v>2626</v>
          </cell>
          <cell r="F7334" t="str">
            <v>E</v>
          </cell>
          <cell r="G7334">
            <v>0.99749299999999996</v>
          </cell>
          <cell r="H7334">
            <v>0.02</v>
          </cell>
          <cell r="I7334">
            <v>1.0041880000000001</v>
          </cell>
          <cell r="J7334">
            <v>183</v>
          </cell>
          <cell r="K7334">
            <v>288.14999999999998</v>
          </cell>
          <cell r="L7334">
            <v>280.800273</v>
          </cell>
          <cell r="M7334">
            <v>1.0261739999999999</v>
          </cell>
          <cell r="N7334">
            <v>1.0304720000000001</v>
          </cell>
        </row>
        <row r="7335">
          <cell r="A7335" t="str">
            <v>093045</v>
          </cell>
          <cell r="B7335" t="str">
            <v>Tramonti di Sopra</v>
          </cell>
          <cell r="C7335" t="str">
            <v>PN</v>
          </cell>
          <cell r="D7335">
            <v>420</v>
          </cell>
          <cell r="E7335">
            <v>3149</v>
          </cell>
          <cell r="F7335" t="str">
            <v>F</v>
          </cell>
          <cell r="G7335">
            <v>0.96380100000000002</v>
          </cell>
          <cell r="H7335">
            <v>0.02</v>
          </cell>
          <cell r="I7335">
            <v>0.97093600000000002</v>
          </cell>
          <cell r="J7335">
            <v>272</v>
          </cell>
          <cell r="K7335">
            <v>288.14999999999998</v>
          </cell>
          <cell r="L7335">
            <v>283.57279399999999</v>
          </cell>
          <cell r="M7335">
            <v>1.016141</v>
          </cell>
          <cell r="N7335">
            <v>0.98660800000000004</v>
          </cell>
        </row>
        <row r="7336">
          <cell r="A7336" t="str">
            <v>093046</v>
          </cell>
          <cell r="B7336" t="str">
            <v>Tramonti di Sotto</v>
          </cell>
          <cell r="C7336" t="str">
            <v>PN</v>
          </cell>
          <cell r="D7336">
            <v>366</v>
          </cell>
          <cell r="E7336">
            <v>3053</v>
          </cell>
          <cell r="F7336" t="str">
            <v>F</v>
          </cell>
          <cell r="G7336">
            <v>0.97004699999999999</v>
          </cell>
          <cell r="H7336">
            <v>0.02</v>
          </cell>
          <cell r="I7336">
            <v>0.97709999999999997</v>
          </cell>
          <cell r="J7336">
            <v>272</v>
          </cell>
          <cell r="K7336">
            <v>288.14999999999998</v>
          </cell>
          <cell r="L7336">
            <v>283.92573499999997</v>
          </cell>
          <cell r="M7336">
            <v>1.0148779999999999</v>
          </cell>
          <cell r="N7336">
            <v>0.99163699999999999</v>
          </cell>
        </row>
        <row r="7337">
          <cell r="A7337" t="str">
            <v>093047</v>
          </cell>
          <cell r="B7337" t="str">
            <v>Travesio</v>
          </cell>
          <cell r="C7337" t="str">
            <v>PN</v>
          </cell>
          <cell r="D7337">
            <v>226</v>
          </cell>
          <cell r="E7337">
            <v>2746</v>
          </cell>
          <cell r="F7337" t="str">
            <v>E</v>
          </cell>
          <cell r="G7337">
            <v>0.98639299999999996</v>
          </cell>
          <cell r="H7337">
            <v>0.02</v>
          </cell>
          <cell r="I7337">
            <v>0.99323300000000003</v>
          </cell>
          <cell r="J7337">
            <v>183</v>
          </cell>
          <cell r="K7337">
            <v>288.14999999999998</v>
          </cell>
          <cell r="L7337">
            <v>280.14453599999996</v>
          </cell>
          <cell r="M7337">
            <v>1.0285759999999999</v>
          </cell>
          <cell r="N7337">
            <v>1.0216160000000001</v>
          </cell>
        </row>
        <row r="7338">
          <cell r="A7338" t="str">
            <v>093048</v>
          </cell>
          <cell r="B7338" t="str">
            <v>Valvasone</v>
          </cell>
          <cell r="C7338" t="str">
            <v>PN</v>
          </cell>
          <cell r="D7338">
            <v>59</v>
          </cell>
          <cell r="E7338">
            <v>2496</v>
          </cell>
          <cell r="F7338" t="str">
            <v>E</v>
          </cell>
          <cell r="G7338">
            <v>1.0061819999999999</v>
          </cell>
          <cell r="H7338">
            <v>0.02</v>
          </cell>
          <cell r="I7338">
            <v>1.0127630000000001</v>
          </cell>
          <cell r="J7338">
            <v>183</v>
          </cell>
          <cell r="K7338">
            <v>288.14999999999998</v>
          </cell>
          <cell r="L7338">
            <v>281.51065599999998</v>
          </cell>
          <cell r="M7338">
            <v>1.023585</v>
          </cell>
          <cell r="N7338">
            <v>1.0366489999999999</v>
          </cell>
        </row>
        <row r="7339">
          <cell r="A7339" t="str">
            <v>093049</v>
          </cell>
          <cell r="B7339" t="str">
            <v>Vito d'Asio</v>
          </cell>
          <cell r="C7339" t="str">
            <v>PN</v>
          </cell>
          <cell r="D7339">
            <v>320</v>
          </cell>
          <cell r="E7339">
            <v>2962</v>
          </cell>
          <cell r="F7339" t="str">
            <v>F</v>
          </cell>
          <cell r="G7339">
            <v>0.97539399999999998</v>
          </cell>
          <cell r="H7339">
            <v>0.02</v>
          </cell>
          <cell r="I7339">
            <v>0.98237699999999994</v>
          </cell>
          <cell r="J7339">
            <v>272</v>
          </cell>
          <cell r="K7339">
            <v>288.14999999999998</v>
          </cell>
          <cell r="L7339">
            <v>284.26029399999999</v>
          </cell>
          <cell r="M7339">
            <v>1.013684</v>
          </cell>
          <cell r="N7339">
            <v>0.99582000000000004</v>
          </cell>
        </row>
        <row r="7340">
          <cell r="A7340" t="str">
            <v>093050</v>
          </cell>
          <cell r="B7340" t="str">
            <v>Vivaro</v>
          </cell>
          <cell r="C7340" t="str">
            <v>PN</v>
          </cell>
          <cell r="D7340">
            <v>138</v>
          </cell>
          <cell r="E7340">
            <v>2597</v>
          </cell>
          <cell r="F7340" t="str">
            <v>E</v>
          </cell>
          <cell r="G7340">
            <v>0.99678100000000003</v>
          </cell>
          <cell r="H7340">
            <v>0.02</v>
          </cell>
          <cell r="I7340">
            <v>1.003485</v>
          </cell>
          <cell r="J7340">
            <v>183</v>
          </cell>
          <cell r="K7340">
            <v>288.14999999999998</v>
          </cell>
          <cell r="L7340">
            <v>280.95874299999997</v>
          </cell>
          <cell r="M7340">
            <v>1.025595</v>
          </cell>
          <cell r="N7340">
            <v>1.029169</v>
          </cell>
        </row>
        <row r="7341">
          <cell r="A7341" t="str">
            <v>093051</v>
          </cell>
          <cell r="B7341" t="str">
            <v>Zoppola</v>
          </cell>
          <cell r="C7341" t="str">
            <v>PN</v>
          </cell>
          <cell r="D7341">
            <v>36</v>
          </cell>
          <cell r="E7341">
            <v>2481</v>
          </cell>
          <cell r="F7341" t="str">
            <v>E</v>
          </cell>
          <cell r="G7341">
            <v>1.0089330000000001</v>
          </cell>
          <cell r="H7341">
            <v>0.02</v>
          </cell>
          <cell r="I7341">
            <v>1.0154780000000001</v>
          </cell>
          <cell r="J7341">
            <v>183</v>
          </cell>
          <cell r="K7341">
            <v>288.14999999999998</v>
          </cell>
          <cell r="L7341">
            <v>281.592623</v>
          </cell>
          <cell r="M7341">
            <v>1.0232870000000001</v>
          </cell>
          <cell r="N7341">
            <v>1.0391250000000001</v>
          </cell>
        </row>
        <row r="7342">
          <cell r="A7342" t="str">
            <v>093052</v>
          </cell>
          <cell r="B7342" t="str">
            <v>Vajont</v>
          </cell>
          <cell r="C7342" t="str">
            <v>PN</v>
          </cell>
          <cell r="D7342">
            <v>287</v>
          </cell>
          <cell r="E7342">
            <v>2857</v>
          </cell>
          <cell r="F7342" t="str">
            <v>E</v>
          </cell>
          <cell r="G7342">
            <v>0.979244</v>
          </cell>
          <cell r="H7342">
            <v>0.02</v>
          </cell>
          <cell r="I7342">
            <v>0.98617699999999997</v>
          </cell>
          <cell r="J7342">
            <v>183</v>
          </cell>
          <cell r="K7342">
            <v>288.14999999999998</v>
          </cell>
          <cell r="L7342">
            <v>279.53797799999995</v>
          </cell>
          <cell r="M7342">
            <v>1.0308079999999999</v>
          </cell>
          <cell r="N7342">
            <v>1.016559</v>
          </cell>
        </row>
        <row r="7343">
          <cell r="A7343" t="str">
            <v>094001</v>
          </cell>
          <cell r="B7343" t="str">
            <v>Acquaviva d'Isernia</v>
          </cell>
          <cell r="C7343" t="str">
            <v>IS</v>
          </cell>
          <cell r="D7343">
            <v>730</v>
          </cell>
          <cell r="E7343">
            <v>2365</v>
          </cell>
          <cell r="F7343" t="str">
            <v>E</v>
          </cell>
          <cell r="G7343">
            <v>0.92857199999999995</v>
          </cell>
          <cell r="H7343">
            <v>0.02</v>
          </cell>
          <cell r="I7343">
            <v>0.936168</v>
          </cell>
          <cell r="J7343">
            <v>183</v>
          </cell>
          <cell r="K7343">
            <v>288.14999999999998</v>
          </cell>
          <cell r="L7343">
            <v>282.22650299999998</v>
          </cell>
          <cell r="M7343">
            <v>1.020988</v>
          </cell>
          <cell r="N7343">
            <v>0.955816</v>
          </cell>
        </row>
        <row r="7344">
          <cell r="A7344" t="str">
            <v>094002</v>
          </cell>
          <cell r="B7344" t="str">
            <v>Agnone</v>
          </cell>
          <cell r="C7344" t="str">
            <v>IS</v>
          </cell>
          <cell r="D7344">
            <v>830</v>
          </cell>
          <cell r="E7344">
            <v>2457</v>
          </cell>
          <cell r="F7344" t="str">
            <v>E</v>
          </cell>
          <cell r="G7344">
            <v>0.91743300000000005</v>
          </cell>
          <cell r="H7344">
            <v>0.02</v>
          </cell>
          <cell r="I7344">
            <v>0.92517400000000005</v>
          </cell>
          <cell r="J7344">
            <v>183</v>
          </cell>
          <cell r="K7344">
            <v>288.14999999999998</v>
          </cell>
          <cell r="L7344">
            <v>281.72377</v>
          </cell>
          <cell r="M7344">
            <v>1.02281</v>
          </cell>
          <cell r="N7344">
            <v>0.94627700000000003</v>
          </cell>
        </row>
        <row r="7345">
          <cell r="A7345" t="str">
            <v>094003</v>
          </cell>
          <cell r="B7345" t="str">
            <v>Bagnoli del Trigno</v>
          </cell>
          <cell r="C7345" t="str">
            <v>IS</v>
          </cell>
          <cell r="D7345">
            <v>660</v>
          </cell>
          <cell r="E7345">
            <v>2263</v>
          </cell>
          <cell r="F7345" t="str">
            <v>E</v>
          </cell>
          <cell r="G7345">
            <v>0.93643500000000002</v>
          </cell>
          <cell r="H7345">
            <v>0.02</v>
          </cell>
          <cell r="I7345">
            <v>0.94392799999999999</v>
          </cell>
          <cell r="J7345">
            <v>183</v>
          </cell>
          <cell r="K7345">
            <v>288.14999999999998</v>
          </cell>
          <cell r="L7345">
            <v>282.78387999999995</v>
          </cell>
          <cell r="M7345">
            <v>1.0189760000000001</v>
          </cell>
          <cell r="N7345">
            <v>0.96184000000000003</v>
          </cell>
        </row>
        <row r="7346">
          <cell r="A7346" t="str">
            <v>094004</v>
          </cell>
          <cell r="B7346" t="str">
            <v>Belmonte del Sannio</v>
          </cell>
          <cell r="C7346" t="str">
            <v>IS</v>
          </cell>
          <cell r="D7346">
            <v>864</v>
          </cell>
          <cell r="E7346">
            <v>2515</v>
          </cell>
          <cell r="F7346" t="str">
            <v>E</v>
          </cell>
          <cell r="G7346">
            <v>0.91367100000000001</v>
          </cell>
          <cell r="H7346">
            <v>0.02</v>
          </cell>
          <cell r="I7346">
            <v>0.921462</v>
          </cell>
          <cell r="J7346">
            <v>183</v>
          </cell>
          <cell r="K7346">
            <v>288.14999999999998</v>
          </cell>
          <cell r="L7346">
            <v>281.40683099999995</v>
          </cell>
          <cell r="M7346">
            <v>1.023962</v>
          </cell>
          <cell r="N7346">
            <v>0.94354199999999999</v>
          </cell>
        </row>
        <row r="7347">
          <cell r="A7347" t="str">
            <v>094005</v>
          </cell>
          <cell r="B7347" t="str">
            <v>Cantalupo nel Sannio</v>
          </cell>
          <cell r="C7347" t="str">
            <v>IS</v>
          </cell>
          <cell r="D7347">
            <v>587</v>
          </cell>
          <cell r="E7347">
            <v>2131</v>
          </cell>
          <cell r="F7347" t="str">
            <v>E</v>
          </cell>
          <cell r="G7347">
            <v>0.94469099999999995</v>
          </cell>
          <cell r="H7347">
            <v>0.02</v>
          </cell>
          <cell r="I7347">
            <v>0.95207600000000003</v>
          </cell>
          <cell r="J7347">
            <v>183</v>
          </cell>
          <cell r="K7347">
            <v>288.14999999999998</v>
          </cell>
          <cell r="L7347">
            <v>283.50519099999997</v>
          </cell>
          <cell r="M7347">
            <v>1.016384</v>
          </cell>
          <cell r="N7347">
            <v>0.96767499999999995</v>
          </cell>
        </row>
        <row r="7348">
          <cell r="A7348" t="str">
            <v>094006</v>
          </cell>
          <cell r="B7348" t="str">
            <v>Capracotta</v>
          </cell>
          <cell r="C7348" t="str">
            <v>IS</v>
          </cell>
          <cell r="D7348">
            <v>1421</v>
          </cell>
          <cell r="E7348">
            <v>4004</v>
          </cell>
          <cell r="F7348" t="str">
            <v>F</v>
          </cell>
          <cell r="G7348">
            <v>0.85378900000000002</v>
          </cell>
          <cell r="H7348">
            <v>0.02</v>
          </cell>
          <cell r="I7348">
            <v>0.86236299999999999</v>
          </cell>
          <cell r="J7348">
            <v>272</v>
          </cell>
          <cell r="K7348">
            <v>288.14999999999998</v>
          </cell>
          <cell r="L7348">
            <v>280.42941199999996</v>
          </cell>
          <cell r="M7348">
            <v>1.027531</v>
          </cell>
          <cell r="N7348">
            <v>0.88610500000000003</v>
          </cell>
        </row>
        <row r="7349">
          <cell r="A7349" t="str">
            <v>094007</v>
          </cell>
          <cell r="B7349" t="str">
            <v>Carovilli</v>
          </cell>
          <cell r="C7349" t="str">
            <v>IS</v>
          </cell>
          <cell r="D7349">
            <v>860</v>
          </cell>
          <cell r="E7349">
            <v>2484</v>
          </cell>
          <cell r="F7349" t="str">
            <v>E</v>
          </cell>
          <cell r="G7349">
            <v>0.91411299999999995</v>
          </cell>
          <cell r="H7349">
            <v>0.02</v>
          </cell>
          <cell r="I7349">
            <v>0.921898</v>
          </cell>
          <cell r="J7349">
            <v>183</v>
          </cell>
          <cell r="K7349">
            <v>288.14999999999998</v>
          </cell>
          <cell r="L7349">
            <v>281.57622999999995</v>
          </cell>
          <cell r="M7349">
            <v>1.0233460000000001</v>
          </cell>
          <cell r="N7349">
            <v>0.94342099999999995</v>
          </cell>
        </row>
        <row r="7350">
          <cell r="A7350" t="str">
            <v>094008</v>
          </cell>
          <cell r="B7350" t="str">
            <v>Carpinone</v>
          </cell>
          <cell r="C7350" t="str">
            <v>IS</v>
          </cell>
          <cell r="D7350">
            <v>636</v>
          </cell>
          <cell r="E7350">
            <v>2211</v>
          </cell>
          <cell r="F7350" t="str">
            <v>E</v>
          </cell>
          <cell r="G7350">
            <v>0.93914299999999995</v>
          </cell>
          <cell r="H7350">
            <v>0.02</v>
          </cell>
          <cell r="I7350">
            <v>0.94660100000000003</v>
          </cell>
          <cell r="J7350">
            <v>183</v>
          </cell>
          <cell r="K7350">
            <v>288.14999999999998</v>
          </cell>
          <cell r="L7350">
            <v>283.06803299999996</v>
          </cell>
          <cell r="M7350">
            <v>1.0179530000000001</v>
          </cell>
          <cell r="N7350">
            <v>0.96359499999999998</v>
          </cell>
        </row>
        <row r="7351">
          <cell r="A7351" t="str">
            <v>094009</v>
          </cell>
          <cell r="B7351" t="str">
            <v>Castel del Giudice</v>
          </cell>
          <cell r="C7351" t="str">
            <v>IS</v>
          </cell>
          <cell r="D7351">
            <v>800</v>
          </cell>
          <cell r="E7351">
            <v>2479</v>
          </cell>
          <cell r="F7351" t="str">
            <v>E</v>
          </cell>
          <cell r="G7351">
            <v>0.920763</v>
          </cell>
          <cell r="H7351">
            <v>0.02</v>
          </cell>
          <cell r="I7351">
            <v>0.92846099999999998</v>
          </cell>
          <cell r="J7351">
            <v>183</v>
          </cell>
          <cell r="K7351">
            <v>288.14999999999998</v>
          </cell>
          <cell r="L7351">
            <v>281.60355199999998</v>
          </cell>
          <cell r="M7351">
            <v>1.023247</v>
          </cell>
          <cell r="N7351">
            <v>0.95004500000000003</v>
          </cell>
        </row>
        <row r="7352">
          <cell r="A7352" t="str">
            <v>094010</v>
          </cell>
          <cell r="B7352" t="str">
            <v>Castelpetroso</v>
          </cell>
          <cell r="C7352" t="str">
            <v>IS</v>
          </cell>
          <cell r="D7352">
            <v>871</v>
          </cell>
          <cell r="E7352">
            <v>2502</v>
          </cell>
          <cell r="F7352" t="str">
            <v>E</v>
          </cell>
          <cell r="G7352">
            <v>0.91289799999999999</v>
          </cell>
          <cell r="H7352">
            <v>0.02</v>
          </cell>
          <cell r="I7352">
            <v>0.92069900000000005</v>
          </cell>
          <cell r="J7352">
            <v>183</v>
          </cell>
          <cell r="K7352">
            <v>288.14999999999998</v>
          </cell>
          <cell r="L7352">
            <v>281.477869</v>
          </cell>
          <cell r="M7352">
            <v>1.0237039999999999</v>
          </cell>
          <cell r="N7352">
            <v>0.942523</v>
          </cell>
        </row>
        <row r="7353">
          <cell r="A7353" t="str">
            <v>094011</v>
          </cell>
          <cell r="B7353" t="str">
            <v>Castelpizzuto</v>
          </cell>
          <cell r="C7353" t="str">
            <v>IS</v>
          </cell>
          <cell r="D7353">
            <v>850</v>
          </cell>
          <cell r="E7353">
            <v>2358</v>
          </cell>
          <cell r="F7353" t="str">
            <v>E</v>
          </cell>
          <cell r="G7353">
            <v>0.91521799999999998</v>
          </cell>
          <cell r="H7353">
            <v>0.02</v>
          </cell>
          <cell r="I7353">
            <v>0.92298800000000003</v>
          </cell>
          <cell r="J7353">
            <v>183</v>
          </cell>
          <cell r="K7353">
            <v>288.14999999999998</v>
          </cell>
          <cell r="L7353">
            <v>282.26475399999998</v>
          </cell>
          <cell r="M7353">
            <v>1.02085</v>
          </cell>
          <cell r="N7353">
            <v>0.94223199999999996</v>
          </cell>
        </row>
        <row r="7354">
          <cell r="A7354" t="str">
            <v>094012</v>
          </cell>
          <cell r="B7354" t="str">
            <v>Castel San Vincenzo</v>
          </cell>
          <cell r="C7354" t="str">
            <v>IS</v>
          </cell>
          <cell r="D7354">
            <v>749</v>
          </cell>
          <cell r="E7354">
            <v>2396</v>
          </cell>
          <cell r="F7354" t="str">
            <v>E</v>
          </cell>
          <cell r="G7354">
            <v>0.92644700000000002</v>
          </cell>
          <cell r="H7354">
            <v>0.02</v>
          </cell>
          <cell r="I7354">
            <v>0.93407099999999998</v>
          </cell>
          <cell r="J7354">
            <v>183</v>
          </cell>
          <cell r="K7354">
            <v>288.14999999999998</v>
          </cell>
          <cell r="L7354">
            <v>282.05710399999998</v>
          </cell>
          <cell r="M7354">
            <v>1.0216019999999999</v>
          </cell>
          <cell r="N7354">
            <v>0.95424900000000001</v>
          </cell>
        </row>
        <row r="7355">
          <cell r="A7355" t="str">
            <v>094013</v>
          </cell>
          <cell r="B7355" t="str">
            <v>Castelverrino</v>
          </cell>
          <cell r="C7355" t="str">
            <v>IS</v>
          </cell>
          <cell r="D7355">
            <v>600</v>
          </cell>
          <cell r="E7355">
            <v>2153</v>
          </cell>
          <cell r="F7355" t="str">
            <v>E</v>
          </cell>
          <cell r="G7355">
            <v>0.94321699999999997</v>
          </cell>
          <cell r="H7355">
            <v>0.02</v>
          </cell>
          <cell r="I7355">
            <v>0.95062100000000005</v>
          </cell>
          <cell r="J7355">
            <v>183</v>
          </cell>
          <cell r="K7355">
            <v>288.14999999999998</v>
          </cell>
          <cell r="L7355">
            <v>283.384973</v>
          </cell>
          <cell r="M7355">
            <v>1.016815</v>
          </cell>
          <cell r="N7355">
            <v>0.96660599999999997</v>
          </cell>
        </row>
        <row r="7356">
          <cell r="A7356" t="str">
            <v>094014</v>
          </cell>
          <cell r="B7356" t="str">
            <v>Cerro al Volturno</v>
          </cell>
          <cell r="C7356" t="str">
            <v>IS</v>
          </cell>
          <cell r="D7356">
            <v>500</v>
          </cell>
          <cell r="E7356">
            <v>1990</v>
          </cell>
          <cell r="F7356" t="str">
            <v>D</v>
          </cell>
          <cell r="G7356">
            <v>0.95460800000000001</v>
          </cell>
          <cell r="H7356">
            <v>0.02</v>
          </cell>
          <cell r="I7356">
            <v>0.96186300000000002</v>
          </cell>
          <cell r="J7356">
            <v>166</v>
          </cell>
          <cell r="K7356">
            <v>288.14999999999998</v>
          </cell>
          <cell r="L7356">
            <v>283.16204799999997</v>
          </cell>
          <cell r="M7356">
            <v>1.0176149999999999</v>
          </cell>
          <cell r="N7356">
            <v>0.97880599999999995</v>
          </cell>
        </row>
        <row r="7357">
          <cell r="A7357" t="str">
            <v>094015</v>
          </cell>
          <cell r="B7357" t="str">
            <v>Chiauci</v>
          </cell>
          <cell r="C7357" t="str">
            <v>IS</v>
          </cell>
          <cell r="D7357">
            <v>868</v>
          </cell>
          <cell r="E7357">
            <v>2495</v>
          </cell>
          <cell r="F7357" t="str">
            <v>E</v>
          </cell>
          <cell r="G7357">
            <v>0.91322899999999996</v>
          </cell>
          <cell r="H7357">
            <v>0.02</v>
          </cell>
          <cell r="I7357">
            <v>0.92102499999999998</v>
          </cell>
          <cell r="J7357">
            <v>183</v>
          </cell>
          <cell r="K7357">
            <v>288.14999999999998</v>
          </cell>
          <cell r="L7357">
            <v>281.51612</v>
          </cell>
          <cell r="M7357">
            <v>1.0235650000000001</v>
          </cell>
          <cell r="N7357">
            <v>0.94272900000000004</v>
          </cell>
        </row>
        <row r="7358">
          <cell r="A7358" t="str">
            <v>094016</v>
          </cell>
          <cell r="B7358" t="str">
            <v>Civitanova del Sannio</v>
          </cell>
          <cell r="C7358" t="str">
            <v>IS</v>
          </cell>
          <cell r="D7358">
            <v>656</v>
          </cell>
          <cell r="E7358">
            <v>2257</v>
          </cell>
          <cell r="F7358" t="str">
            <v>E</v>
          </cell>
          <cell r="G7358">
            <v>0.93688499999999997</v>
          </cell>
          <cell r="H7358">
            <v>0.02</v>
          </cell>
          <cell r="I7358">
            <v>0.94437199999999999</v>
          </cell>
          <cell r="J7358">
            <v>183</v>
          </cell>
          <cell r="K7358">
            <v>288.14999999999998</v>
          </cell>
          <cell r="L7358">
            <v>282.816667</v>
          </cell>
          <cell r="M7358">
            <v>1.018858</v>
          </cell>
          <cell r="N7358">
            <v>0.96218099999999995</v>
          </cell>
        </row>
        <row r="7359">
          <cell r="A7359" t="str">
            <v>094017</v>
          </cell>
          <cell r="B7359" t="str">
            <v>Colli a Volturno</v>
          </cell>
          <cell r="C7359" t="str">
            <v>IS</v>
          </cell>
          <cell r="D7359">
            <v>385</v>
          </cell>
          <cell r="E7359">
            <v>1804</v>
          </cell>
          <cell r="F7359" t="str">
            <v>D</v>
          </cell>
          <cell r="G7359">
            <v>0.96784599999999998</v>
          </cell>
          <cell r="H7359">
            <v>0.02</v>
          </cell>
          <cell r="I7359">
            <v>0.97492800000000002</v>
          </cell>
          <cell r="J7359">
            <v>166</v>
          </cell>
          <cell r="K7359">
            <v>288.14999999999998</v>
          </cell>
          <cell r="L7359">
            <v>284.28252999999995</v>
          </cell>
          <cell r="M7359">
            <v>1.0136039999999999</v>
          </cell>
          <cell r="N7359">
            <v>0.98819100000000004</v>
          </cell>
        </row>
        <row r="7360">
          <cell r="A7360" t="str">
            <v>094018</v>
          </cell>
          <cell r="B7360" t="str">
            <v>Conca Casale</v>
          </cell>
          <cell r="C7360" t="str">
            <v>IS</v>
          </cell>
          <cell r="D7360">
            <v>657</v>
          </cell>
          <cell r="E7360">
            <v>2246</v>
          </cell>
          <cell r="F7360" t="str">
            <v>E</v>
          </cell>
          <cell r="G7360">
            <v>0.93677299999999997</v>
          </cell>
          <cell r="H7360">
            <v>0.02</v>
          </cell>
          <cell r="I7360">
            <v>0.94426200000000005</v>
          </cell>
          <cell r="J7360">
            <v>183</v>
          </cell>
          <cell r="K7360">
            <v>288.14999999999998</v>
          </cell>
          <cell r="L7360">
            <v>282.87677599999995</v>
          </cell>
          <cell r="M7360">
            <v>1.0186409999999999</v>
          </cell>
          <cell r="N7360">
            <v>0.96186400000000005</v>
          </cell>
        </row>
        <row r="7361">
          <cell r="A7361" t="str">
            <v>094019</v>
          </cell>
          <cell r="B7361" t="str">
            <v>Filignano</v>
          </cell>
          <cell r="C7361" t="str">
            <v>IS</v>
          </cell>
          <cell r="D7361">
            <v>460</v>
          </cell>
          <cell r="E7361">
            <v>1924</v>
          </cell>
          <cell r="F7361" t="str">
            <v>D</v>
          </cell>
          <cell r="G7361">
            <v>0.95919600000000005</v>
          </cell>
          <cell r="H7361">
            <v>0.02</v>
          </cell>
          <cell r="I7361">
            <v>0.966391</v>
          </cell>
          <cell r="J7361">
            <v>166</v>
          </cell>
          <cell r="K7361">
            <v>288.14999999999998</v>
          </cell>
          <cell r="L7361">
            <v>283.559639</v>
          </cell>
          <cell r="M7361">
            <v>1.0161880000000001</v>
          </cell>
          <cell r="N7361">
            <v>0.98203499999999999</v>
          </cell>
        </row>
        <row r="7362">
          <cell r="A7362" t="str">
            <v>094020</v>
          </cell>
          <cell r="B7362" t="str">
            <v>Forlì del Sannio</v>
          </cell>
          <cell r="C7362" t="str">
            <v>IS</v>
          </cell>
          <cell r="D7362">
            <v>610</v>
          </cell>
          <cell r="E7362">
            <v>2169</v>
          </cell>
          <cell r="F7362" t="str">
            <v>E</v>
          </cell>
          <cell r="G7362">
            <v>0.942083</v>
          </cell>
          <cell r="H7362">
            <v>0.02</v>
          </cell>
          <cell r="I7362">
            <v>0.94950199999999996</v>
          </cell>
          <cell r="J7362">
            <v>183</v>
          </cell>
          <cell r="K7362">
            <v>288.14999999999998</v>
          </cell>
          <cell r="L7362">
            <v>283.29754099999997</v>
          </cell>
          <cell r="M7362">
            <v>1.017128</v>
          </cell>
          <cell r="N7362">
            <v>0.96576499999999998</v>
          </cell>
        </row>
        <row r="7363">
          <cell r="A7363" t="str">
            <v>094021</v>
          </cell>
          <cell r="B7363" t="str">
            <v>Fornelli</v>
          </cell>
          <cell r="C7363" t="str">
            <v>IS</v>
          </cell>
          <cell r="D7363">
            <v>530</v>
          </cell>
          <cell r="E7363">
            <v>2039</v>
          </cell>
          <cell r="F7363" t="str">
            <v>D</v>
          </cell>
          <cell r="G7363">
            <v>0.951179</v>
          </cell>
          <cell r="H7363">
            <v>0.02</v>
          </cell>
          <cell r="I7363">
            <v>0.95847899999999997</v>
          </cell>
          <cell r="J7363">
            <v>166</v>
          </cell>
          <cell r="K7363">
            <v>288.14999999999998</v>
          </cell>
          <cell r="L7363">
            <v>282.86686699999996</v>
          </cell>
          <cell r="M7363">
            <v>1.0186770000000001</v>
          </cell>
          <cell r="N7363">
            <v>0.97638100000000005</v>
          </cell>
        </row>
        <row r="7364">
          <cell r="A7364" t="str">
            <v>094022</v>
          </cell>
          <cell r="B7364" t="str">
            <v>Frosolone</v>
          </cell>
          <cell r="C7364" t="str">
            <v>IS</v>
          </cell>
          <cell r="D7364">
            <v>894</v>
          </cell>
          <cell r="E7364">
            <v>2539</v>
          </cell>
          <cell r="F7364" t="str">
            <v>E</v>
          </cell>
          <cell r="G7364">
            <v>0.91036099999999998</v>
          </cell>
          <cell r="H7364">
            <v>0.02</v>
          </cell>
          <cell r="I7364">
            <v>0.91819499999999998</v>
          </cell>
          <cell r="J7364">
            <v>183</v>
          </cell>
          <cell r="K7364">
            <v>288.14999999999998</v>
          </cell>
          <cell r="L7364">
            <v>281.27568299999996</v>
          </cell>
          <cell r="M7364">
            <v>1.02444</v>
          </cell>
          <cell r="N7364">
            <v>0.94063600000000003</v>
          </cell>
        </row>
        <row r="7365">
          <cell r="A7365" t="str">
            <v>094023</v>
          </cell>
          <cell r="B7365" t="str">
            <v>Isernia</v>
          </cell>
          <cell r="C7365" t="str">
            <v>IS</v>
          </cell>
          <cell r="D7365">
            <v>423</v>
          </cell>
          <cell r="E7365">
            <v>1866</v>
          </cell>
          <cell r="F7365" t="str">
            <v>D</v>
          </cell>
          <cell r="G7365">
            <v>0.96345499999999995</v>
          </cell>
          <cell r="H7365">
            <v>0.02</v>
          </cell>
          <cell r="I7365">
            <v>0.97059499999999999</v>
          </cell>
          <cell r="J7365">
            <v>166</v>
          </cell>
          <cell r="K7365">
            <v>288.14999999999998</v>
          </cell>
          <cell r="L7365">
            <v>283.90903599999996</v>
          </cell>
          <cell r="M7365">
            <v>1.0149379999999999</v>
          </cell>
          <cell r="N7365">
            <v>0.98509400000000003</v>
          </cell>
        </row>
        <row r="7366">
          <cell r="A7366" t="str">
            <v>094024</v>
          </cell>
          <cell r="B7366" t="str">
            <v>Longano</v>
          </cell>
          <cell r="C7366" t="str">
            <v>IS</v>
          </cell>
          <cell r="D7366">
            <v>700</v>
          </cell>
          <cell r="E7366">
            <v>2316</v>
          </cell>
          <cell r="F7366" t="str">
            <v>E</v>
          </cell>
          <cell r="G7366">
            <v>0.93193499999999996</v>
          </cell>
          <cell r="H7366">
            <v>0.02</v>
          </cell>
          <cell r="I7366">
            <v>0.93948699999999996</v>
          </cell>
          <cell r="J7366">
            <v>183</v>
          </cell>
          <cell r="K7366">
            <v>288.14999999999998</v>
          </cell>
          <cell r="L7366">
            <v>282.49426199999999</v>
          </cell>
          <cell r="M7366">
            <v>1.0200210000000001</v>
          </cell>
          <cell r="N7366">
            <v>0.95829600000000004</v>
          </cell>
        </row>
        <row r="7367">
          <cell r="A7367" t="str">
            <v>094025</v>
          </cell>
          <cell r="B7367" t="str">
            <v>Macchia d'Isernia</v>
          </cell>
          <cell r="C7367" t="str">
            <v>IS</v>
          </cell>
          <cell r="D7367">
            <v>360</v>
          </cell>
          <cell r="E7367">
            <v>1764</v>
          </cell>
          <cell r="F7367" t="str">
            <v>D</v>
          </cell>
          <cell r="G7367">
            <v>0.97074300000000002</v>
          </cell>
          <cell r="H7367">
            <v>0.02</v>
          </cell>
          <cell r="I7367">
            <v>0.97778699999999996</v>
          </cell>
          <cell r="J7367">
            <v>166</v>
          </cell>
          <cell r="K7367">
            <v>288.14999999999998</v>
          </cell>
          <cell r="L7367">
            <v>284.52349399999997</v>
          </cell>
          <cell r="M7367">
            <v>1.0127459999999999</v>
          </cell>
          <cell r="N7367">
            <v>0.99024999999999996</v>
          </cell>
        </row>
        <row r="7368">
          <cell r="A7368" t="str">
            <v>094026</v>
          </cell>
          <cell r="B7368" t="str">
            <v>Macchiagodena</v>
          </cell>
          <cell r="C7368" t="str">
            <v>IS</v>
          </cell>
          <cell r="D7368">
            <v>864</v>
          </cell>
          <cell r="E7368">
            <v>2583</v>
          </cell>
          <cell r="F7368" t="str">
            <v>E</v>
          </cell>
          <cell r="G7368">
            <v>0.91367100000000001</v>
          </cell>
          <cell r="H7368">
            <v>0.02</v>
          </cell>
          <cell r="I7368">
            <v>0.921462</v>
          </cell>
          <cell r="J7368">
            <v>183</v>
          </cell>
          <cell r="K7368">
            <v>288.14999999999998</v>
          </cell>
          <cell r="L7368">
            <v>281.03524599999997</v>
          </cell>
          <cell r="M7368">
            <v>1.0253159999999999</v>
          </cell>
          <cell r="N7368">
            <v>0.94479000000000002</v>
          </cell>
        </row>
        <row r="7369">
          <cell r="A7369" t="str">
            <v>094027</v>
          </cell>
          <cell r="B7369" t="str">
            <v>Miranda</v>
          </cell>
          <cell r="C7369" t="str">
            <v>IS</v>
          </cell>
          <cell r="D7369">
            <v>860</v>
          </cell>
          <cell r="E7369">
            <v>2576</v>
          </cell>
          <cell r="F7369" t="str">
            <v>E</v>
          </cell>
          <cell r="G7369">
            <v>0.91411299999999995</v>
          </cell>
          <cell r="H7369">
            <v>0.02</v>
          </cell>
          <cell r="I7369">
            <v>0.921898</v>
          </cell>
          <cell r="J7369">
            <v>183</v>
          </cell>
          <cell r="K7369">
            <v>288.14999999999998</v>
          </cell>
          <cell r="L7369">
            <v>281.07349699999997</v>
          </cell>
          <cell r="M7369">
            <v>1.025177</v>
          </cell>
          <cell r="N7369">
            <v>0.94510899999999998</v>
          </cell>
        </row>
        <row r="7370">
          <cell r="A7370" t="str">
            <v>094028</v>
          </cell>
          <cell r="B7370" t="str">
            <v>Montaquila</v>
          </cell>
          <cell r="C7370" t="str">
            <v>IS</v>
          </cell>
          <cell r="D7370">
            <v>460</v>
          </cell>
          <cell r="E7370">
            <v>1924</v>
          </cell>
          <cell r="F7370" t="str">
            <v>D</v>
          </cell>
          <cell r="G7370">
            <v>0.95919600000000005</v>
          </cell>
          <cell r="H7370">
            <v>0.02</v>
          </cell>
          <cell r="I7370">
            <v>0.966391</v>
          </cell>
          <cell r="J7370">
            <v>166</v>
          </cell>
          <cell r="K7370">
            <v>288.14999999999998</v>
          </cell>
          <cell r="L7370">
            <v>283.559639</v>
          </cell>
          <cell r="M7370">
            <v>1.0161880000000001</v>
          </cell>
          <cell r="N7370">
            <v>0.98203499999999999</v>
          </cell>
        </row>
        <row r="7371">
          <cell r="A7371" t="str">
            <v>094029</v>
          </cell>
          <cell r="B7371" t="str">
            <v>Montenero Val Cocchiara</v>
          </cell>
          <cell r="C7371" t="str">
            <v>IS</v>
          </cell>
          <cell r="D7371">
            <v>893</v>
          </cell>
          <cell r="E7371">
            <v>2538</v>
          </cell>
          <cell r="F7371" t="str">
            <v>E</v>
          </cell>
          <cell r="G7371">
            <v>0.91047100000000003</v>
          </cell>
          <cell r="H7371">
            <v>0.02</v>
          </cell>
          <cell r="I7371">
            <v>0.91830299999999998</v>
          </cell>
          <cell r="J7371">
            <v>183</v>
          </cell>
          <cell r="K7371">
            <v>288.14999999999998</v>
          </cell>
          <cell r="L7371">
            <v>281.28114799999997</v>
          </cell>
          <cell r="M7371">
            <v>1.0244200000000001</v>
          </cell>
          <cell r="N7371">
            <v>0.94072800000000001</v>
          </cell>
        </row>
        <row r="7372">
          <cell r="A7372" t="str">
            <v>094030</v>
          </cell>
          <cell r="B7372" t="str">
            <v>Monteroduni</v>
          </cell>
          <cell r="C7372" t="str">
            <v>IS</v>
          </cell>
          <cell r="D7372">
            <v>447</v>
          </cell>
          <cell r="E7372">
            <v>1903</v>
          </cell>
          <cell r="F7372" t="str">
            <v>D</v>
          </cell>
          <cell r="G7372">
            <v>0.96069099999999996</v>
          </cell>
          <cell r="H7372">
            <v>0.02</v>
          </cell>
          <cell r="I7372">
            <v>0.96786700000000003</v>
          </cell>
          <cell r="J7372">
            <v>166</v>
          </cell>
          <cell r="K7372">
            <v>288.14999999999998</v>
          </cell>
          <cell r="L7372">
            <v>283.68614499999995</v>
          </cell>
          <cell r="M7372">
            <v>1.0157350000000001</v>
          </cell>
          <cell r="N7372">
            <v>0.98309599999999997</v>
          </cell>
        </row>
        <row r="7373">
          <cell r="A7373" t="str">
            <v>094031</v>
          </cell>
          <cell r="B7373" t="str">
            <v>Pesche</v>
          </cell>
          <cell r="C7373" t="str">
            <v>IS</v>
          </cell>
          <cell r="D7373">
            <v>732</v>
          </cell>
          <cell r="E7373">
            <v>2368</v>
          </cell>
          <cell r="F7373" t="str">
            <v>E</v>
          </cell>
          <cell r="G7373">
            <v>0.92834799999999995</v>
          </cell>
          <cell r="H7373">
            <v>0.02</v>
          </cell>
          <cell r="I7373">
            <v>0.93594699999999997</v>
          </cell>
          <cell r="J7373">
            <v>183</v>
          </cell>
          <cell r="K7373">
            <v>288.14999999999998</v>
          </cell>
          <cell r="L7373">
            <v>282.21010899999999</v>
          </cell>
          <cell r="M7373">
            <v>1.021048</v>
          </cell>
          <cell r="N7373">
            <v>0.95564700000000002</v>
          </cell>
        </row>
        <row r="7374">
          <cell r="A7374" t="str">
            <v>094032</v>
          </cell>
          <cell r="B7374" t="str">
            <v>Pescolanciano</v>
          </cell>
          <cell r="C7374" t="str">
            <v>IS</v>
          </cell>
          <cell r="D7374">
            <v>800</v>
          </cell>
          <cell r="E7374">
            <v>2479</v>
          </cell>
          <cell r="F7374" t="str">
            <v>E</v>
          </cell>
          <cell r="G7374">
            <v>0.920763</v>
          </cell>
          <cell r="H7374">
            <v>0.02</v>
          </cell>
          <cell r="I7374">
            <v>0.92846099999999998</v>
          </cell>
          <cell r="J7374">
            <v>183</v>
          </cell>
          <cell r="K7374">
            <v>288.14999999999998</v>
          </cell>
          <cell r="L7374">
            <v>281.60355199999998</v>
          </cell>
          <cell r="M7374">
            <v>1.023247</v>
          </cell>
          <cell r="N7374">
            <v>0.95004500000000003</v>
          </cell>
        </row>
        <row r="7375">
          <cell r="A7375" t="str">
            <v>094033</v>
          </cell>
          <cell r="B7375" t="str">
            <v>Pescopennataro</v>
          </cell>
          <cell r="C7375" t="str">
            <v>IS</v>
          </cell>
          <cell r="D7375">
            <v>1190</v>
          </cell>
          <cell r="E7375">
            <v>3114</v>
          </cell>
          <cell r="F7375" t="str">
            <v>F</v>
          </cell>
          <cell r="G7375">
            <v>0.87822500000000003</v>
          </cell>
          <cell r="H7375">
            <v>0.02</v>
          </cell>
          <cell r="I7375">
            <v>0.88647900000000002</v>
          </cell>
          <cell r="J7375">
            <v>272</v>
          </cell>
          <cell r="K7375">
            <v>288.14999999999998</v>
          </cell>
          <cell r="L7375">
            <v>283.70147099999997</v>
          </cell>
          <cell r="M7375">
            <v>1.0156799999999999</v>
          </cell>
          <cell r="N7375">
            <v>0.90037900000000004</v>
          </cell>
        </row>
        <row r="7376">
          <cell r="A7376" t="str">
            <v>094034</v>
          </cell>
          <cell r="B7376" t="str">
            <v>Pettoranello del Molise</v>
          </cell>
          <cell r="C7376" t="str">
            <v>IS</v>
          </cell>
          <cell r="D7376">
            <v>737</v>
          </cell>
          <cell r="E7376">
            <v>2376</v>
          </cell>
          <cell r="F7376" t="str">
            <v>E</v>
          </cell>
          <cell r="G7376">
            <v>0.92778899999999997</v>
          </cell>
          <cell r="H7376">
            <v>0.02</v>
          </cell>
          <cell r="I7376">
            <v>0.93539499999999998</v>
          </cell>
          <cell r="J7376">
            <v>183</v>
          </cell>
          <cell r="K7376">
            <v>288.14999999999998</v>
          </cell>
          <cell r="L7376">
            <v>282.16639299999997</v>
          </cell>
          <cell r="M7376">
            <v>1.0212060000000001</v>
          </cell>
          <cell r="N7376">
            <v>0.95523100000000005</v>
          </cell>
        </row>
        <row r="7377">
          <cell r="A7377" t="str">
            <v>094035</v>
          </cell>
          <cell r="B7377" t="str">
            <v>Pietrabbondante</v>
          </cell>
          <cell r="C7377" t="str">
            <v>IS</v>
          </cell>
          <cell r="D7377">
            <v>1027</v>
          </cell>
          <cell r="E7377">
            <v>2849</v>
          </cell>
          <cell r="F7377" t="str">
            <v>E</v>
          </cell>
          <cell r="G7377">
            <v>0.89580599999999999</v>
          </cell>
          <cell r="H7377">
            <v>0.02</v>
          </cell>
          <cell r="I7377">
            <v>0.90383000000000002</v>
          </cell>
          <cell r="J7377">
            <v>183</v>
          </cell>
          <cell r="K7377">
            <v>288.14999999999998</v>
          </cell>
          <cell r="L7377">
            <v>279.58169399999997</v>
          </cell>
          <cell r="M7377">
            <v>1.0306470000000001</v>
          </cell>
          <cell r="N7377">
            <v>0.93152999999999997</v>
          </cell>
        </row>
        <row r="7378">
          <cell r="A7378" t="str">
            <v>094036</v>
          </cell>
          <cell r="B7378" t="str">
            <v>Pizzone</v>
          </cell>
          <cell r="C7378" t="str">
            <v>IS</v>
          </cell>
          <cell r="D7378">
            <v>730</v>
          </cell>
          <cell r="E7378">
            <v>2365</v>
          </cell>
          <cell r="F7378" t="str">
            <v>E</v>
          </cell>
          <cell r="G7378">
            <v>0.92857199999999995</v>
          </cell>
          <cell r="H7378">
            <v>0.02</v>
          </cell>
          <cell r="I7378">
            <v>0.936168</v>
          </cell>
          <cell r="J7378">
            <v>183</v>
          </cell>
          <cell r="K7378">
            <v>288.14999999999998</v>
          </cell>
          <cell r="L7378">
            <v>282.22650299999998</v>
          </cell>
          <cell r="M7378">
            <v>1.020988</v>
          </cell>
          <cell r="N7378">
            <v>0.955816</v>
          </cell>
        </row>
        <row r="7379">
          <cell r="A7379" t="str">
            <v>094037</v>
          </cell>
          <cell r="B7379" t="str">
            <v>Poggio Sannita</v>
          </cell>
          <cell r="C7379" t="str">
            <v>IS</v>
          </cell>
          <cell r="D7379">
            <v>705</v>
          </cell>
          <cell r="E7379">
            <v>2345</v>
          </cell>
          <cell r="F7379" t="str">
            <v>E</v>
          </cell>
          <cell r="G7379">
            <v>0.93137400000000004</v>
          </cell>
          <cell r="H7379">
            <v>0.02</v>
          </cell>
          <cell r="I7379">
            <v>0.93893300000000002</v>
          </cell>
          <cell r="J7379">
            <v>183</v>
          </cell>
          <cell r="K7379">
            <v>288.14999999999998</v>
          </cell>
          <cell r="L7379">
            <v>282.33579199999997</v>
          </cell>
          <cell r="M7379">
            <v>1.0205930000000001</v>
          </cell>
          <cell r="N7379">
            <v>0.95826800000000001</v>
          </cell>
        </row>
        <row r="7380">
          <cell r="A7380" t="str">
            <v>094038</v>
          </cell>
          <cell r="B7380" t="str">
            <v>Pozzilli</v>
          </cell>
          <cell r="C7380" t="str">
            <v>IS</v>
          </cell>
          <cell r="D7380">
            <v>235</v>
          </cell>
          <cell r="E7380">
            <v>1513</v>
          </cell>
          <cell r="F7380" t="str">
            <v>D</v>
          </cell>
          <cell r="G7380">
            <v>0.98533599999999999</v>
          </cell>
          <cell r="H7380">
            <v>0.02</v>
          </cell>
          <cell r="I7380">
            <v>0.99218899999999999</v>
          </cell>
          <cell r="J7380">
            <v>166</v>
          </cell>
          <cell r="K7380">
            <v>288.14999999999998</v>
          </cell>
          <cell r="L7380">
            <v>286.03554199999996</v>
          </cell>
          <cell r="M7380">
            <v>1.0073920000000001</v>
          </cell>
          <cell r="N7380">
            <v>0.99952300000000005</v>
          </cell>
        </row>
        <row r="7381">
          <cell r="A7381" t="str">
            <v>094039</v>
          </cell>
          <cell r="B7381" t="str">
            <v>Rionero Sannitico</v>
          </cell>
          <cell r="C7381" t="str">
            <v>IS</v>
          </cell>
          <cell r="D7381">
            <v>1051</v>
          </cell>
          <cell r="E7381">
            <v>2888</v>
          </cell>
          <cell r="F7381" t="str">
            <v>E</v>
          </cell>
          <cell r="G7381">
            <v>0.89319899999999997</v>
          </cell>
          <cell r="H7381">
            <v>0.02</v>
          </cell>
          <cell r="I7381">
            <v>0.90125699999999997</v>
          </cell>
          <cell r="J7381">
            <v>183</v>
          </cell>
          <cell r="K7381">
            <v>288.14999999999998</v>
          </cell>
          <cell r="L7381">
            <v>279.36857899999995</v>
          </cell>
          <cell r="M7381">
            <v>1.031433</v>
          </cell>
          <cell r="N7381">
            <v>0.92958600000000002</v>
          </cell>
        </row>
        <row r="7382">
          <cell r="A7382" t="str">
            <v>094040</v>
          </cell>
          <cell r="B7382" t="str">
            <v>Roccamandolfi</v>
          </cell>
          <cell r="C7382" t="str">
            <v>IS</v>
          </cell>
          <cell r="D7382">
            <v>850</v>
          </cell>
          <cell r="E7382">
            <v>2560</v>
          </cell>
          <cell r="F7382" t="str">
            <v>E</v>
          </cell>
          <cell r="G7382">
            <v>0.91521799999999998</v>
          </cell>
          <cell r="H7382">
            <v>0.02</v>
          </cell>
          <cell r="I7382">
            <v>0.92298800000000003</v>
          </cell>
          <cell r="J7382">
            <v>183</v>
          </cell>
          <cell r="K7382">
            <v>288.14999999999998</v>
          </cell>
          <cell r="L7382">
            <v>281.16092899999995</v>
          </cell>
          <cell r="M7382">
            <v>1.024858</v>
          </cell>
          <cell r="N7382">
            <v>0.945932</v>
          </cell>
        </row>
        <row r="7383">
          <cell r="A7383" t="str">
            <v>094041</v>
          </cell>
          <cell r="B7383" t="str">
            <v>Roccasicura</v>
          </cell>
          <cell r="C7383" t="str">
            <v>IS</v>
          </cell>
          <cell r="D7383">
            <v>742</v>
          </cell>
          <cell r="E7383">
            <v>2384</v>
          </cell>
          <cell r="F7383" t="str">
            <v>E</v>
          </cell>
          <cell r="G7383">
            <v>0.92723</v>
          </cell>
          <cell r="H7383">
            <v>0.02</v>
          </cell>
          <cell r="I7383">
            <v>0.93484299999999998</v>
          </cell>
          <cell r="J7383">
            <v>183</v>
          </cell>
          <cell r="K7383">
            <v>288.14999999999998</v>
          </cell>
          <cell r="L7383">
            <v>282.12267799999995</v>
          </cell>
          <cell r="M7383">
            <v>1.0213639999999999</v>
          </cell>
          <cell r="N7383">
            <v>0.95481499999999997</v>
          </cell>
        </row>
        <row r="7384">
          <cell r="A7384" t="str">
            <v>094042</v>
          </cell>
          <cell r="B7384" t="str">
            <v>Rocchetta a Volturno</v>
          </cell>
          <cell r="C7384" t="str">
            <v>IS</v>
          </cell>
          <cell r="D7384">
            <v>540</v>
          </cell>
          <cell r="E7384">
            <v>2055</v>
          </cell>
          <cell r="F7384" t="str">
            <v>D</v>
          </cell>
          <cell r="G7384">
            <v>0.95003800000000005</v>
          </cell>
          <cell r="H7384">
            <v>0.02</v>
          </cell>
          <cell r="I7384">
            <v>0.95735300000000001</v>
          </cell>
          <cell r="J7384">
            <v>166</v>
          </cell>
          <cell r="K7384">
            <v>288.14999999999998</v>
          </cell>
          <cell r="L7384">
            <v>282.77048199999996</v>
          </cell>
          <cell r="M7384">
            <v>1.0190239999999999</v>
          </cell>
          <cell r="N7384">
            <v>0.97556600000000004</v>
          </cell>
        </row>
        <row r="7385">
          <cell r="A7385" t="str">
            <v>094043</v>
          </cell>
          <cell r="B7385" t="str">
            <v>San Pietro Avellana</v>
          </cell>
          <cell r="C7385" t="str">
            <v>IS</v>
          </cell>
          <cell r="D7385">
            <v>960</v>
          </cell>
          <cell r="E7385">
            <v>2739</v>
          </cell>
          <cell r="F7385" t="str">
            <v>E</v>
          </cell>
          <cell r="G7385">
            <v>0.90311399999999997</v>
          </cell>
          <cell r="H7385">
            <v>0.02</v>
          </cell>
          <cell r="I7385">
            <v>0.91104300000000005</v>
          </cell>
          <cell r="J7385">
            <v>183</v>
          </cell>
          <cell r="K7385">
            <v>288.14999999999998</v>
          </cell>
          <cell r="L7385">
            <v>280.18278699999996</v>
          </cell>
          <cell r="M7385">
            <v>1.0284359999999999</v>
          </cell>
          <cell r="N7385">
            <v>0.93694900000000003</v>
          </cell>
        </row>
        <row r="7386">
          <cell r="A7386" t="str">
            <v>094044</v>
          </cell>
          <cell r="B7386" t="str">
            <v>Sant'Agapito</v>
          </cell>
          <cell r="C7386" t="str">
            <v>IS</v>
          </cell>
          <cell r="D7386">
            <v>556</v>
          </cell>
          <cell r="E7386">
            <v>2081</v>
          </cell>
          <cell r="F7386" t="str">
            <v>D</v>
          </cell>
          <cell r="G7386">
            <v>0.94821500000000003</v>
          </cell>
          <cell r="H7386">
            <v>0.02</v>
          </cell>
          <cell r="I7386">
            <v>0.95555400000000001</v>
          </cell>
          <cell r="J7386">
            <v>166</v>
          </cell>
          <cell r="K7386">
            <v>288.14999999999998</v>
          </cell>
          <cell r="L7386">
            <v>282.613855</v>
          </cell>
          <cell r="M7386">
            <v>1.0195890000000001</v>
          </cell>
          <cell r="N7386">
            <v>0.97427200000000003</v>
          </cell>
        </row>
        <row r="7387">
          <cell r="A7387" t="str">
            <v>094045</v>
          </cell>
          <cell r="B7387" t="str">
            <v>Santa Maria del Molise</v>
          </cell>
          <cell r="C7387" t="str">
            <v>IS</v>
          </cell>
          <cell r="D7387">
            <v>587</v>
          </cell>
          <cell r="E7387">
            <v>2131</v>
          </cell>
          <cell r="F7387" t="str">
            <v>E</v>
          </cell>
          <cell r="G7387">
            <v>0.94469099999999995</v>
          </cell>
          <cell r="H7387">
            <v>0.02</v>
          </cell>
          <cell r="I7387">
            <v>0.95207600000000003</v>
          </cell>
          <cell r="J7387">
            <v>183</v>
          </cell>
          <cell r="K7387">
            <v>288.14999999999998</v>
          </cell>
          <cell r="L7387">
            <v>283.50519099999997</v>
          </cell>
          <cell r="M7387">
            <v>1.016384</v>
          </cell>
          <cell r="N7387">
            <v>0.96767499999999995</v>
          </cell>
        </row>
        <row r="7388">
          <cell r="A7388" t="str">
            <v>094046</v>
          </cell>
          <cell r="B7388" t="str">
            <v>Sant'Angelo del Pesco</v>
          </cell>
          <cell r="C7388" t="str">
            <v>IS</v>
          </cell>
          <cell r="D7388">
            <v>805</v>
          </cell>
          <cell r="E7388">
            <v>2487</v>
          </cell>
          <cell r="F7388" t="str">
            <v>E</v>
          </cell>
          <cell r="G7388">
            <v>0.92020800000000003</v>
          </cell>
          <cell r="H7388">
            <v>0.02</v>
          </cell>
          <cell r="I7388">
            <v>0.92791299999999999</v>
          </cell>
          <cell r="J7388">
            <v>183</v>
          </cell>
          <cell r="K7388">
            <v>288.14999999999998</v>
          </cell>
          <cell r="L7388">
            <v>281.55983599999996</v>
          </cell>
          <cell r="M7388">
            <v>1.023406</v>
          </cell>
          <cell r="N7388">
            <v>0.94963200000000003</v>
          </cell>
        </row>
        <row r="7389">
          <cell r="A7389" t="str">
            <v>094047</v>
          </cell>
          <cell r="B7389" t="str">
            <v>Sant'Elena Sannita</v>
          </cell>
          <cell r="C7389" t="str">
            <v>IS</v>
          </cell>
          <cell r="D7389">
            <v>780</v>
          </cell>
          <cell r="E7389">
            <v>2446</v>
          </cell>
          <cell r="F7389" t="str">
            <v>E</v>
          </cell>
          <cell r="G7389">
            <v>0.92298899999999995</v>
          </cell>
          <cell r="H7389">
            <v>0.02</v>
          </cell>
          <cell r="I7389">
            <v>0.93065799999999999</v>
          </cell>
          <cell r="J7389">
            <v>183</v>
          </cell>
          <cell r="K7389">
            <v>288.14999999999998</v>
          </cell>
          <cell r="L7389">
            <v>281.78387999999995</v>
          </cell>
          <cell r="M7389">
            <v>1.0225919999999999</v>
          </cell>
          <cell r="N7389">
            <v>0.95168299999999995</v>
          </cell>
        </row>
        <row r="7390">
          <cell r="A7390" t="str">
            <v>094048</v>
          </cell>
          <cell r="B7390" t="str">
            <v>Scapoli</v>
          </cell>
          <cell r="C7390" t="str">
            <v>IS</v>
          </cell>
          <cell r="D7390">
            <v>611</v>
          </cell>
          <cell r="E7390">
            <v>2171</v>
          </cell>
          <cell r="F7390" t="str">
            <v>E</v>
          </cell>
          <cell r="G7390">
            <v>0.94196999999999997</v>
          </cell>
          <cell r="H7390">
            <v>0.02</v>
          </cell>
          <cell r="I7390">
            <v>0.94939099999999998</v>
          </cell>
          <cell r="J7390">
            <v>183</v>
          </cell>
          <cell r="K7390">
            <v>288.14999999999998</v>
          </cell>
          <cell r="L7390">
            <v>283.28661199999999</v>
          </cell>
          <cell r="M7390">
            <v>1.0171680000000001</v>
          </cell>
          <cell r="N7390">
            <v>0.96569000000000005</v>
          </cell>
        </row>
        <row r="7391">
          <cell r="A7391" t="str">
            <v>094049</v>
          </cell>
          <cell r="B7391" t="str">
            <v>Sessano del Molise</v>
          </cell>
          <cell r="C7391" t="str">
            <v>IS</v>
          </cell>
          <cell r="D7391">
            <v>796</v>
          </cell>
          <cell r="E7391">
            <v>2472</v>
          </cell>
          <cell r="F7391" t="str">
            <v>E</v>
          </cell>
          <cell r="G7391">
            <v>0.92120800000000003</v>
          </cell>
          <cell r="H7391">
            <v>0.02</v>
          </cell>
          <cell r="I7391">
            <v>0.92889999999999995</v>
          </cell>
          <cell r="J7391">
            <v>183</v>
          </cell>
          <cell r="K7391">
            <v>288.14999999999998</v>
          </cell>
          <cell r="L7391">
            <v>281.64180299999998</v>
          </cell>
          <cell r="M7391">
            <v>1.0231079999999999</v>
          </cell>
          <cell r="N7391">
            <v>0.95036500000000002</v>
          </cell>
        </row>
        <row r="7392">
          <cell r="A7392" t="str">
            <v>094050</v>
          </cell>
          <cell r="B7392" t="str">
            <v>Sesto Campano</v>
          </cell>
          <cell r="C7392" t="str">
            <v>IS</v>
          </cell>
          <cell r="D7392">
            <v>323</v>
          </cell>
          <cell r="E7392">
            <v>1701</v>
          </cell>
          <cell r="F7392" t="str">
            <v>D</v>
          </cell>
          <cell r="G7392">
            <v>0.97504400000000002</v>
          </cell>
          <cell r="H7392">
            <v>0.02</v>
          </cell>
          <cell r="I7392">
            <v>0.98203200000000002</v>
          </cell>
          <cell r="J7392">
            <v>166</v>
          </cell>
          <cell r="K7392">
            <v>288.14999999999998</v>
          </cell>
          <cell r="L7392">
            <v>284.90301199999999</v>
          </cell>
          <cell r="M7392">
            <v>1.0113970000000001</v>
          </cell>
          <cell r="N7392">
            <v>0.993224</v>
          </cell>
        </row>
        <row r="7393">
          <cell r="A7393" t="str">
            <v>094051</v>
          </cell>
          <cell r="B7393" t="str">
            <v>Vastogirardi</v>
          </cell>
          <cell r="C7393" t="str">
            <v>IS</v>
          </cell>
          <cell r="D7393">
            <v>1200</v>
          </cell>
          <cell r="E7393">
            <v>3131</v>
          </cell>
          <cell r="F7393" t="str">
            <v>F</v>
          </cell>
          <cell r="G7393">
            <v>0.87715500000000002</v>
          </cell>
          <cell r="H7393">
            <v>0.02</v>
          </cell>
          <cell r="I7393">
            <v>0.88542299999999996</v>
          </cell>
          <cell r="J7393">
            <v>272</v>
          </cell>
          <cell r="K7393">
            <v>288.14999999999998</v>
          </cell>
          <cell r="L7393">
            <v>283.63897099999997</v>
          </cell>
          <cell r="M7393">
            <v>1.0159039999999999</v>
          </cell>
          <cell r="N7393">
            <v>0.899505</v>
          </cell>
        </row>
        <row r="7394">
          <cell r="A7394" t="str">
            <v>094052</v>
          </cell>
          <cell r="B7394" t="str">
            <v>Venafro</v>
          </cell>
          <cell r="C7394" t="str">
            <v>IS</v>
          </cell>
          <cell r="D7394">
            <v>222</v>
          </cell>
          <cell r="E7394">
            <v>1492</v>
          </cell>
          <cell r="F7394" t="str">
            <v>D</v>
          </cell>
          <cell r="G7394">
            <v>0.98686300000000005</v>
          </cell>
          <cell r="H7394">
            <v>0.02</v>
          </cell>
          <cell r="I7394">
            <v>0.99369700000000005</v>
          </cell>
          <cell r="J7394">
            <v>166</v>
          </cell>
          <cell r="K7394">
            <v>288.14999999999998</v>
          </cell>
          <cell r="L7394">
            <v>286.16204799999997</v>
          </cell>
          <cell r="M7394">
            <v>1.006947</v>
          </cell>
          <cell r="N7394">
            <v>1.0005999999999999</v>
          </cell>
        </row>
        <row r="7395">
          <cell r="A7395" t="str">
            <v>095001</v>
          </cell>
          <cell r="B7395" t="str">
            <v>Abbasanta</v>
          </cell>
          <cell r="C7395" t="str">
            <v>OR</v>
          </cell>
          <cell r="D7395">
            <v>315</v>
          </cell>
          <cell r="E7395">
            <v>1380</v>
          </cell>
          <cell r="F7395" t="str">
            <v>C</v>
          </cell>
          <cell r="G7395">
            <v>0.97597599999999995</v>
          </cell>
          <cell r="H7395">
            <v>0.02</v>
          </cell>
          <cell r="I7395">
            <v>0.98295200000000005</v>
          </cell>
          <cell r="J7395">
            <v>137</v>
          </cell>
          <cell r="K7395">
            <v>288.14999999999998</v>
          </cell>
          <cell r="L7395">
            <v>285.07700699999998</v>
          </cell>
          <cell r="M7395">
            <v>1.01078</v>
          </cell>
          <cell r="N7395">
            <v>0.99354799999999999</v>
          </cell>
        </row>
        <row r="7396">
          <cell r="A7396" t="str">
            <v>095002</v>
          </cell>
          <cell r="B7396" t="str">
            <v>Aidomaggiore</v>
          </cell>
          <cell r="C7396" t="str">
            <v>OR</v>
          </cell>
          <cell r="D7396">
            <v>250</v>
          </cell>
          <cell r="E7396">
            <v>1319</v>
          </cell>
          <cell r="F7396" t="str">
            <v>C</v>
          </cell>
          <cell r="G7396">
            <v>0.98357499999999998</v>
          </cell>
          <cell r="H7396">
            <v>0.02</v>
          </cell>
          <cell r="I7396">
            <v>0.990452</v>
          </cell>
          <cell r="J7396">
            <v>137</v>
          </cell>
          <cell r="K7396">
            <v>288.14999999999998</v>
          </cell>
          <cell r="L7396">
            <v>285.52226299999995</v>
          </cell>
          <cell r="M7396">
            <v>1.0092030000000001</v>
          </cell>
          <cell r="N7396">
            <v>0.99956699999999998</v>
          </cell>
        </row>
        <row r="7397">
          <cell r="A7397" t="str">
            <v>095003</v>
          </cell>
          <cell r="B7397" t="str">
            <v>Albagiara</v>
          </cell>
          <cell r="C7397" t="str">
            <v>OR</v>
          </cell>
          <cell r="D7397">
            <v>215</v>
          </cell>
          <cell r="E7397">
            <v>1252</v>
          </cell>
          <cell r="F7397" t="str">
            <v>C</v>
          </cell>
          <cell r="G7397">
            <v>0.98768699999999998</v>
          </cell>
          <cell r="H7397">
            <v>0.02</v>
          </cell>
          <cell r="I7397">
            <v>0.99451000000000001</v>
          </cell>
          <cell r="J7397">
            <v>137</v>
          </cell>
          <cell r="K7397">
            <v>288.14999999999998</v>
          </cell>
          <cell r="L7397">
            <v>286.01131399999997</v>
          </cell>
          <cell r="M7397">
            <v>1.0074780000000001</v>
          </cell>
          <cell r="N7397">
            <v>1.0019469999999999</v>
          </cell>
        </row>
        <row r="7398">
          <cell r="A7398" t="str">
            <v>095004</v>
          </cell>
          <cell r="B7398" t="str">
            <v>Ales</v>
          </cell>
          <cell r="C7398" t="str">
            <v>OR</v>
          </cell>
          <cell r="D7398">
            <v>194</v>
          </cell>
          <cell r="E7398">
            <v>1204</v>
          </cell>
          <cell r="F7398" t="str">
            <v>C</v>
          </cell>
          <cell r="G7398">
            <v>0.99016000000000004</v>
          </cell>
          <cell r="H7398">
            <v>0.02</v>
          </cell>
          <cell r="I7398">
            <v>0.99695</v>
          </cell>
          <cell r="J7398">
            <v>137</v>
          </cell>
          <cell r="K7398">
            <v>288.14999999999998</v>
          </cell>
          <cell r="L7398">
            <v>286.36167899999998</v>
          </cell>
          <cell r="M7398">
            <v>1.0062450000000001</v>
          </cell>
          <cell r="N7398">
            <v>1.0031760000000001</v>
          </cell>
        </row>
        <row r="7399">
          <cell r="A7399" t="str">
            <v>095005</v>
          </cell>
          <cell r="B7399" t="str">
            <v>Allai</v>
          </cell>
          <cell r="C7399" t="str">
            <v>OR</v>
          </cell>
          <cell r="D7399">
            <v>52</v>
          </cell>
          <cell r="E7399">
            <v>969</v>
          </cell>
          <cell r="F7399" t="str">
            <v>C</v>
          </cell>
          <cell r="G7399">
            <v>1.0070190000000001</v>
          </cell>
          <cell r="H7399">
            <v>0.02</v>
          </cell>
          <cell r="I7399">
            <v>1.0135890000000001</v>
          </cell>
          <cell r="J7399">
            <v>137</v>
          </cell>
          <cell r="K7399">
            <v>288.14999999999998</v>
          </cell>
          <cell r="L7399">
            <v>288.07700699999998</v>
          </cell>
          <cell r="M7399">
            <v>1.0002530000000001</v>
          </cell>
          <cell r="N7399">
            <v>1.0138450000000001</v>
          </cell>
        </row>
        <row r="7400">
          <cell r="A7400" t="str">
            <v>095006</v>
          </cell>
          <cell r="B7400" t="str">
            <v>Arborea</v>
          </cell>
          <cell r="C7400" t="str">
            <v>OR</v>
          </cell>
          <cell r="D7400">
            <v>7</v>
          </cell>
          <cell r="E7400">
            <v>951</v>
          </cell>
          <cell r="F7400" t="str">
            <v>C</v>
          </cell>
          <cell r="G7400">
            <v>1.0124089999999999</v>
          </cell>
          <cell r="H7400">
            <v>0.02</v>
          </cell>
          <cell r="I7400">
            <v>1.0189079999999999</v>
          </cell>
          <cell r="J7400">
            <v>137</v>
          </cell>
          <cell r="K7400">
            <v>288.14999999999998</v>
          </cell>
          <cell r="L7400">
            <v>288.208394</v>
          </cell>
          <cell r="M7400">
            <v>0.99979700000000005</v>
          </cell>
          <cell r="N7400">
            <v>1.0187010000000001</v>
          </cell>
        </row>
        <row r="7401">
          <cell r="A7401" t="str">
            <v>095007</v>
          </cell>
          <cell r="B7401" t="str">
            <v>Ardauli</v>
          </cell>
          <cell r="C7401" t="str">
            <v>OR</v>
          </cell>
          <cell r="D7401">
            <v>421</v>
          </cell>
          <cell r="E7401">
            <v>1516</v>
          </cell>
          <cell r="F7401" t="str">
            <v>D</v>
          </cell>
          <cell r="G7401">
            <v>0.96368600000000004</v>
          </cell>
          <cell r="H7401">
            <v>0.02</v>
          </cell>
          <cell r="I7401">
            <v>0.97082299999999999</v>
          </cell>
          <cell r="J7401">
            <v>166</v>
          </cell>
          <cell r="K7401">
            <v>288.14999999999998</v>
          </cell>
          <cell r="L7401">
            <v>286.01747</v>
          </cell>
          <cell r="M7401">
            <v>1.0074559999999999</v>
          </cell>
          <cell r="N7401">
            <v>0.97806099999999996</v>
          </cell>
        </row>
        <row r="7402">
          <cell r="A7402" t="str">
            <v>095008</v>
          </cell>
          <cell r="B7402" t="str">
            <v>Assolo</v>
          </cell>
          <cell r="C7402" t="str">
            <v>OR</v>
          </cell>
          <cell r="D7402">
            <v>255</v>
          </cell>
          <cell r="E7402">
            <v>1303</v>
          </cell>
          <cell r="F7402" t="str">
            <v>C</v>
          </cell>
          <cell r="G7402">
            <v>0.982989</v>
          </cell>
          <cell r="H7402">
            <v>0.02</v>
          </cell>
          <cell r="I7402">
            <v>0.989873</v>
          </cell>
          <cell r="J7402">
            <v>137</v>
          </cell>
          <cell r="K7402">
            <v>288.14999999999998</v>
          </cell>
          <cell r="L7402">
            <v>285.63905099999999</v>
          </cell>
          <cell r="M7402">
            <v>1.008791</v>
          </cell>
          <cell r="N7402">
            <v>0.99857499999999999</v>
          </cell>
        </row>
        <row r="7403">
          <cell r="A7403" t="str">
            <v>095009</v>
          </cell>
          <cell r="B7403" t="str">
            <v>Asuni</v>
          </cell>
          <cell r="C7403" t="str">
            <v>OR</v>
          </cell>
          <cell r="D7403">
            <v>233</v>
          </cell>
          <cell r="E7403">
            <v>1275</v>
          </cell>
          <cell r="F7403" t="str">
            <v>C</v>
          </cell>
          <cell r="G7403">
            <v>0.98557099999999997</v>
          </cell>
          <cell r="H7403">
            <v>0.02</v>
          </cell>
          <cell r="I7403">
            <v>0.992421</v>
          </cell>
          <cell r="J7403">
            <v>137</v>
          </cell>
          <cell r="K7403">
            <v>288.14999999999998</v>
          </cell>
          <cell r="L7403">
            <v>285.84343099999995</v>
          </cell>
          <cell r="M7403">
            <v>1.0080690000000001</v>
          </cell>
          <cell r="N7403">
            <v>1.000429</v>
          </cell>
        </row>
        <row r="7404">
          <cell r="A7404" t="str">
            <v>095010</v>
          </cell>
          <cell r="B7404" t="str">
            <v>Baradili</v>
          </cell>
          <cell r="C7404" t="str">
            <v>OR</v>
          </cell>
          <cell r="D7404">
            <v>165</v>
          </cell>
          <cell r="E7404">
            <v>1167</v>
          </cell>
          <cell r="F7404" t="str">
            <v>C</v>
          </cell>
          <cell r="G7404">
            <v>0.99358500000000005</v>
          </cell>
          <cell r="H7404">
            <v>0.02</v>
          </cell>
          <cell r="I7404">
            <v>1.0003310000000001</v>
          </cell>
          <cell r="J7404">
            <v>137</v>
          </cell>
          <cell r="K7404">
            <v>288.14999999999998</v>
          </cell>
          <cell r="L7404">
            <v>286.63175200000001</v>
          </cell>
          <cell r="M7404">
            <v>1.0052970000000001</v>
          </cell>
          <cell r="N7404">
            <v>1.00563</v>
          </cell>
        </row>
        <row r="7405">
          <cell r="A7405" t="str">
            <v>095011</v>
          </cell>
          <cell r="B7405" t="str">
            <v>Baratili San Pietro</v>
          </cell>
          <cell r="C7405" t="str">
            <v>OR</v>
          </cell>
          <cell r="D7405">
            <v>11</v>
          </cell>
          <cell r="E7405">
            <v>1062</v>
          </cell>
          <cell r="F7405" t="str">
            <v>C</v>
          </cell>
          <cell r="G7405">
            <v>1.0119290000000001</v>
          </cell>
          <cell r="H7405">
            <v>0.02</v>
          </cell>
          <cell r="I7405">
            <v>1.018435</v>
          </cell>
          <cell r="J7405">
            <v>137</v>
          </cell>
          <cell r="K7405">
            <v>288.14999999999998</v>
          </cell>
          <cell r="L7405">
            <v>287.39817499999998</v>
          </cell>
          <cell r="M7405">
            <v>1.002616</v>
          </cell>
          <cell r="N7405">
            <v>1.021099</v>
          </cell>
        </row>
        <row r="7406">
          <cell r="A7406" t="str">
            <v>095012</v>
          </cell>
          <cell r="B7406" t="str">
            <v>Baressa</v>
          </cell>
          <cell r="C7406" t="str">
            <v>OR</v>
          </cell>
          <cell r="D7406">
            <v>165</v>
          </cell>
          <cell r="E7406">
            <v>1167</v>
          </cell>
          <cell r="F7406" t="str">
            <v>C</v>
          </cell>
          <cell r="G7406">
            <v>0.99358500000000005</v>
          </cell>
          <cell r="H7406">
            <v>0.02</v>
          </cell>
          <cell r="I7406">
            <v>1.0003310000000001</v>
          </cell>
          <cell r="J7406">
            <v>137</v>
          </cell>
          <cell r="K7406">
            <v>288.14999999999998</v>
          </cell>
          <cell r="L7406">
            <v>286.63175200000001</v>
          </cell>
          <cell r="M7406">
            <v>1.0052970000000001</v>
          </cell>
          <cell r="N7406">
            <v>1.00563</v>
          </cell>
        </row>
        <row r="7407">
          <cell r="A7407" t="str">
            <v>095013</v>
          </cell>
          <cell r="B7407" t="str">
            <v>Bauladu</v>
          </cell>
          <cell r="C7407" t="str">
            <v>OR</v>
          </cell>
          <cell r="D7407">
            <v>38</v>
          </cell>
          <cell r="E7407">
            <v>1026</v>
          </cell>
          <cell r="F7407" t="str">
            <v>C</v>
          </cell>
          <cell r="G7407">
            <v>1.0086930000000001</v>
          </cell>
          <cell r="H7407">
            <v>0.02</v>
          </cell>
          <cell r="I7407">
            <v>1.0152410000000001</v>
          </cell>
          <cell r="J7407">
            <v>137</v>
          </cell>
          <cell r="K7407">
            <v>288.14999999999998</v>
          </cell>
          <cell r="L7407">
            <v>287.66094899999996</v>
          </cell>
          <cell r="M7407">
            <v>1.0017</v>
          </cell>
          <cell r="N7407">
            <v>1.016967</v>
          </cell>
        </row>
        <row r="7408">
          <cell r="A7408" t="str">
            <v>095014</v>
          </cell>
          <cell r="B7408" t="str">
            <v>Bidonì</v>
          </cell>
          <cell r="C7408" t="str">
            <v>OR</v>
          </cell>
          <cell r="D7408">
            <v>250</v>
          </cell>
          <cell r="E7408">
            <v>1297</v>
          </cell>
          <cell r="F7408" t="str">
            <v>C</v>
          </cell>
          <cell r="G7408">
            <v>0.98357499999999998</v>
          </cell>
          <cell r="H7408">
            <v>0.02</v>
          </cell>
          <cell r="I7408">
            <v>0.990452</v>
          </cell>
          <cell r="J7408">
            <v>137</v>
          </cell>
          <cell r="K7408">
            <v>288.14999999999998</v>
          </cell>
          <cell r="L7408">
            <v>285.68284699999998</v>
          </cell>
          <cell r="M7408">
            <v>1.0086360000000001</v>
          </cell>
          <cell r="N7408">
            <v>0.99900599999999995</v>
          </cell>
        </row>
        <row r="7409">
          <cell r="A7409" t="str">
            <v>095015</v>
          </cell>
          <cell r="B7409" t="str">
            <v>Bonarcado</v>
          </cell>
          <cell r="C7409" t="str">
            <v>OR</v>
          </cell>
          <cell r="D7409">
            <v>282</v>
          </cell>
          <cell r="E7409">
            <v>1338</v>
          </cell>
          <cell r="F7409" t="str">
            <v>C</v>
          </cell>
          <cell r="G7409">
            <v>0.97982800000000003</v>
          </cell>
          <cell r="H7409">
            <v>0.02</v>
          </cell>
          <cell r="I7409">
            <v>0.98675400000000002</v>
          </cell>
          <cell r="J7409">
            <v>137</v>
          </cell>
          <cell r="K7409">
            <v>288.14999999999998</v>
          </cell>
          <cell r="L7409">
            <v>285.383577</v>
          </cell>
          <cell r="M7409">
            <v>1.0096940000000001</v>
          </cell>
          <cell r="N7409">
            <v>0.99631999999999998</v>
          </cell>
        </row>
        <row r="7410">
          <cell r="A7410" t="str">
            <v>095016</v>
          </cell>
          <cell r="B7410" t="str">
            <v>Boroneddu</v>
          </cell>
          <cell r="C7410" t="str">
            <v>OR</v>
          </cell>
          <cell r="D7410">
            <v>216</v>
          </cell>
          <cell r="E7410">
            <v>1253</v>
          </cell>
          <cell r="F7410" t="str">
            <v>C</v>
          </cell>
          <cell r="G7410">
            <v>0.98756900000000003</v>
          </cell>
          <cell r="H7410">
            <v>0.02</v>
          </cell>
          <cell r="I7410">
            <v>0.99439299999999997</v>
          </cell>
          <cell r="J7410">
            <v>137</v>
          </cell>
          <cell r="K7410">
            <v>288.14999999999998</v>
          </cell>
          <cell r="L7410">
            <v>286.00401499999998</v>
          </cell>
          <cell r="M7410">
            <v>1.007503</v>
          </cell>
          <cell r="N7410">
            <v>1.001854</v>
          </cell>
        </row>
        <row r="7411">
          <cell r="A7411" t="str">
            <v>095017</v>
          </cell>
          <cell r="B7411" t="str">
            <v>Busachi</v>
          </cell>
          <cell r="C7411" t="str">
            <v>OR</v>
          </cell>
          <cell r="D7411">
            <v>379</v>
          </cell>
          <cell r="E7411">
            <v>1387</v>
          </cell>
          <cell r="F7411" t="str">
            <v>C</v>
          </cell>
          <cell r="G7411">
            <v>0.96854099999999999</v>
          </cell>
          <cell r="H7411">
            <v>0.02</v>
          </cell>
          <cell r="I7411">
            <v>0.97561399999999998</v>
          </cell>
          <cell r="J7411">
            <v>137</v>
          </cell>
          <cell r="K7411">
            <v>288.14999999999998</v>
          </cell>
          <cell r="L7411">
            <v>285.02591199999995</v>
          </cell>
          <cell r="M7411">
            <v>1.010961</v>
          </cell>
          <cell r="N7411">
            <v>0.98630799999999996</v>
          </cell>
        </row>
        <row r="7412">
          <cell r="A7412" t="str">
            <v>095018</v>
          </cell>
          <cell r="B7412" t="str">
            <v>Cabras</v>
          </cell>
          <cell r="C7412" t="str">
            <v>OR</v>
          </cell>
          <cell r="D7412">
            <v>9</v>
          </cell>
          <cell r="E7412">
            <v>1143</v>
          </cell>
          <cell r="F7412" t="str">
            <v>C</v>
          </cell>
          <cell r="G7412">
            <v>1.0121690000000001</v>
          </cell>
          <cell r="H7412">
            <v>0.02</v>
          </cell>
          <cell r="I7412">
            <v>1.018672</v>
          </cell>
          <cell r="J7412">
            <v>137</v>
          </cell>
          <cell r="K7412">
            <v>288.14999999999998</v>
          </cell>
          <cell r="L7412">
            <v>286.80693399999996</v>
          </cell>
          <cell r="M7412">
            <v>1.004683</v>
          </cell>
          <cell r="N7412">
            <v>1.023442</v>
          </cell>
        </row>
        <row r="7413">
          <cell r="A7413" t="str">
            <v>095019</v>
          </cell>
          <cell r="B7413" t="str">
            <v>Cuglieri</v>
          </cell>
          <cell r="C7413" t="str">
            <v>OR</v>
          </cell>
          <cell r="D7413">
            <v>483</v>
          </cell>
          <cell r="E7413">
            <v>1554</v>
          </cell>
          <cell r="F7413" t="str">
            <v>D</v>
          </cell>
          <cell r="G7413">
            <v>0.95655599999999996</v>
          </cell>
          <cell r="H7413">
            <v>0.02</v>
          </cell>
          <cell r="I7413">
            <v>0.96378600000000003</v>
          </cell>
          <cell r="J7413">
            <v>166</v>
          </cell>
          <cell r="K7413">
            <v>288.14999999999998</v>
          </cell>
          <cell r="L7413">
            <v>285.78855399999998</v>
          </cell>
          <cell r="M7413">
            <v>1.0082629999999999</v>
          </cell>
          <cell r="N7413">
            <v>0.97175</v>
          </cell>
        </row>
        <row r="7414">
          <cell r="A7414" t="str">
            <v>095020</v>
          </cell>
          <cell r="B7414" t="str">
            <v>Fordongianus</v>
          </cell>
          <cell r="C7414" t="str">
            <v>OR</v>
          </cell>
          <cell r="D7414">
            <v>35</v>
          </cell>
          <cell r="E7414">
            <v>947</v>
          </cell>
          <cell r="F7414" t="str">
            <v>C</v>
          </cell>
          <cell r="G7414">
            <v>1.0090520000000001</v>
          </cell>
          <cell r="H7414">
            <v>0.02</v>
          </cell>
          <cell r="I7414">
            <v>1.015595</v>
          </cell>
          <cell r="J7414">
            <v>137</v>
          </cell>
          <cell r="K7414">
            <v>288.14999999999998</v>
          </cell>
          <cell r="L7414">
            <v>288.23759099999995</v>
          </cell>
          <cell r="M7414">
            <v>0.99969600000000003</v>
          </cell>
          <cell r="N7414">
            <v>1.0152859999999999</v>
          </cell>
        </row>
        <row r="7415">
          <cell r="A7415" t="str">
            <v>095021</v>
          </cell>
          <cell r="B7415" t="str">
            <v>Ghilarza</v>
          </cell>
          <cell r="C7415" t="str">
            <v>OR</v>
          </cell>
          <cell r="D7415">
            <v>290</v>
          </cell>
          <cell r="E7415">
            <v>1348</v>
          </cell>
          <cell r="F7415" t="str">
            <v>C</v>
          </cell>
          <cell r="G7415">
            <v>0.97889300000000001</v>
          </cell>
          <cell r="H7415">
            <v>0.02</v>
          </cell>
          <cell r="I7415">
            <v>0.98583100000000001</v>
          </cell>
          <cell r="J7415">
            <v>137</v>
          </cell>
          <cell r="K7415">
            <v>288.14999999999998</v>
          </cell>
          <cell r="L7415">
            <v>285.31058399999995</v>
          </cell>
          <cell r="M7415">
            <v>1.009952</v>
          </cell>
          <cell r="N7415">
            <v>0.99564200000000003</v>
          </cell>
        </row>
        <row r="7416">
          <cell r="A7416" t="str">
            <v>095022</v>
          </cell>
          <cell r="B7416" t="str">
            <v>Gonnoscodina</v>
          </cell>
          <cell r="C7416" t="str">
            <v>OR</v>
          </cell>
          <cell r="D7416">
            <v>112</v>
          </cell>
          <cell r="E7416">
            <v>1099</v>
          </cell>
          <cell r="F7416" t="str">
            <v>C</v>
          </cell>
          <cell r="G7416">
            <v>0.99986699999999995</v>
          </cell>
          <cell r="H7416">
            <v>0.02</v>
          </cell>
          <cell r="I7416">
            <v>1.0065299999999999</v>
          </cell>
          <cell r="J7416">
            <v>137</v>
          </cell>
          <cell r="K7416">
            <v>288.14999999999998</v>
          </cell>
          <cell r="L7416">
            <v>287.12810199999996</v>
          </cell>
          <cell r="M7416">
            <v>1.0035590000000001</v>
          </cell>
          <cell r="N7416">
            <v>1.0101119999999999</v>
          </cell>
        </row>
        <row r="7417">
          <cell r="A7417" t="str">
            <v>095023</v>
          </cell>
          <cell r="B7417" t="str">
            <v>Gonnosnò</v>
          </cell>
          <cell r="C7417" t="str">
            <v>OR</v>
          </cell>
          <cell r="D7417">
            <v>195</v>
          </cell>
          <cell r="E7417">
            <v>1205</v>
          </cell>
          <cell r="F7417" t="str">
            <v>C</v>
          </cell>
          <cell r="G7417">
            <v>0.99004199999999998</v>
          </cell>
          <cell r="H7417">
            <v>0.02</v>
          </cell>
          <cell r="I7417">
            <v>0.996834</v>
          </cell>
          <cell r="J7417">
            <v>137</v>
          </cell>
          <cell r="K7417">
            <v>288.14999999999998</v>
          </cell>
          <cell r="L7417">
            <v>286.35437999999999</v>
          </cell>
          <cell r="M7417">
            <v>1.0062709999999999</v>
          </cell>
          <cell r="N7417">
            <v>1.003085</v>
          </cell>
        </row>
        <row r="7418">
          <cell r="A7418" t="str">
            <v>095024</v>
          </cell>
          <cell r="B7418" t="str">
            <v>Gonnostramatza</v>
          </cell>
          <cell r="C7418" t="str">
            <v>OR</v>
          </cell>
          <cell r="D7418">
            <v>111</v>
          </cell>
          <cell r="E7418">
            <v>1098</v>
          </cell>
          <cell r="F7418" t="str">
            <v>C</v>
          </cell>
          <cell r="G7418">
            <v>0.99998600000000004</v>
          </cell>
          <cell r="H7418">
            <v>0.02</v>
          </cell>
          <cell r="I7418">
            <v>1.006648</v>
          </cell>
          <cell r="J7418">
            <v>137</v>
          </cell>
          <cell r="K7418">
            <v>288.14999999999998</v>
          </cell>
          <cell r="L7418">
            <v>287.135401</v>
          </cell>
          <cell r="M7418">
            <v>1.0035339999999999</v>
          </cell>
          <cell r="N7418">
            <v>1.010205</v>
          </cell>
        </row>
        <row r="7419">
          <cell r="A7419" t="str">
            <v>095025</v>
          </cell>
          <cell r="B7419" t="str">
            <v>Marrubiu</v>
          </cell>
          <cell r="C7419" t="str">
            <v>OR</v>
          </cell>
          <cell r="D7419">
            <v>7</v>
          </cell>
          <cell r="E7419">
            <v>986</v>
          </cell>
          <cell r="F7419" t="str">
            <v>C</v>
          </cell>
          <cell r="G7419">
            <v>1.0124089999999999</v>
          </cell>
          <cell r="H7419">
            <v>0.02</v>
          </cell>
          <cell r="I7419">
            <v>1.0189079999999999</v>
          </cell>
          <cell r="J7419">
            <v>137</v>
          </cell>
          <cell r="K7419">
            <v>288.14999999999998</v>
          </cell>
          <cell r="L7419">
            <v>287.95291999999995</v>
          </cell>
          <cell r="M7419">
            <v>1.0006839999999999</v>
          </cell>
          <cell r="N7419">
            <v>1.0196050000000001</v>
          </cell>
        </row>
        <row r="7420">
          <cell r="A7420" t="str">
            <v>095026</v>
          </cell>
          <cell r="B7420" t="str">
            <v>Masullas</v>
          </cell>
          <cell r="C7420" t="str">
            <v>OR</v>
          </cell>
          <cell r="D7420">
            <v>129</v>
          </cell>
          <cell r="E7420">
            <v>1121</v>
          </cell>
          <cell r="F7420" t="str">
            <v>C</v>
          </cell>
          <cell r="G7420">
            <v>0.99784899999999999</v>
          </cell>
          <cell r="H7420">
            <v>0.02</v>
          </cell>
          <cell r="I7420">
            <v>1.0045390000000001</v>
          </cell>
          <cell r="J7420">
            <v>137</v>
          </cell>
          <cell r="K7420">
            <v>288.14999999999998</v>
          </cell>
          <cell r="L7420">
            <v>286.96751799999998</v>
          </cell>
          <cell r="M7420">
            <v>1.004121</v>
          </cell>
          <cell r="N7420">
            <v>1.0086790000000001</v>
          </cell>
        </row>
        <row r="7421">
          <cell r="A7421" t="str">
            <v>095027</v>
          </cell>
          <cell r="B7421" t="str">
            <v>Milis</v>
          </cell>
          <cell r="C7421" t="str">
            <v>OR</v>
          </cell>
          <cell r="D7421">
            <v>72</v>
          </cell>
          <cell r="E7421">
            <v>1069</v>
          </cell>
          <cell r="F7421" t="str">
            <v>C</v>
          </cell>
          <cell r="G7421">
            <v>1.0046299999999999</v>
          </cell>
          <cell r="H7421">
            <v>0.02</v>
          </cell>
          <cell r="I7421">
            <v>1.011231</v>
          </cell>
          <cell r="J7421">
            <v>137</v>
          </cell>
          <cell r="K7421">
            <v>288.14999999999998</v>
          </cell>
          <cell r="L7421">
            <v>287.34708000000001</v>
          </cell>
          <cell r="M7421">
            <v>1.002794</v>
          </cell>
          <cell r="N7421">
            <v>1.0140560000000001</v>
          </cell>
        </row>
        <row r="7422">
          <cell r="A7422" t="str">
            <v>095028</v>
          </cell>
          <cell r="B7422" t="str">
            <v>Mogorella</v>
          </cell>
          <cell r="C7422" t="str">
            <v>OR</v>
          </cell>
          <cell r="D7422">
            <v>265</v>
          </cell>
          <cell r="E7422">
            <v>1316</v>
          </cell>
          <cell r="F7422" t="str">
            <v>C</v>
          </cell>
          <cell r="G7422">
            <v>0.98181700000000005</v>
          </cell>
          <cell r="H7422">
            <v>0.02</v>
          </cell>
          <cell r="I7422">
            <v>0.98871699999999996</v>
          </cell>
          <cell r="J7422">
            <v>137</v>
          </cell>
          <cell r="K7422">
            <v>288.14999999999998</v>
          </cell>
          <cell r="L7422">
            <v>285.54416099999997</v>
          </cell>
          <cell r="M7422">
            <v>1.009126</v>
          </cell>
          <cell r="N7422">
            <v>0.99773999999999996</v>
          </cell>
        </row>
        <row r="7423">
          <cell r="A7423" t="str">
            <v>095029</v>
          </cell>
          <cell r="B7423" t="str">
            <v>Mogoro</v>
          </cell>
          <cell r="C7423" t="str">
            <v>OR</v>
          </cell>
          <cell r="D7423">
            <v>132</v>
          </cell>
          <cell r="E7423">
            <v>1124</v>
          </cell>
          <cell r="F7423" t="str">
            <v>C</v>
          </cell>
          <cell r="G7423">
            <v>0.99749299999999996</v>
          </cell>
          <cell r="H7423">
            <v>0.02</v>
          </cell>
          <cell r="I7423">
            <v>1.0041880000000001</v>
          </cell>
          <cell r="J7423">
            <v>137</v>
          </cell>
          <cell r="K7423">
            <v>288.14999999999998</v>
          </cell>
          <cell r="L7423">
            <v>286.94561999999996</v>
          </cell>
          <cell r="M7423">
            <v>1.004197</v>
          </cell>
          <cell r="N7423">
            <v>1.0084029999999999</v>
          </cell>
        </row>
        <row r="7424">
          <cell r="A7424" t="str">
            <v>095030</v>
          </cell>
          <cell r="B7424" t="str">
            <v>Morgongiori</v>
          </cell>
          <cell r="C7424" t="str">
            <v>OR</v>
          </cell>
          <cell r="D7424">
            <v>351</v>
          </cell>
          <cell r="E7424">
            <v>1426</v>
          </cell>
          <cell r="F7424" t="str">
            <v>D</v>
          </cell>
          <cell r="G7424">
            <v>0.97178799999999999</v>
          </cell>
          <cell r="H7424">
            <v>0.02</v>
          </cell>
          <cell r="I7424">
            <v>0.97881899999999999</v>
          </cell>
          <cell r="J7424">
            <v>166</v>
          </cell>
          <cell r="K7424">
            <v>288.14999999999998</v>
          </cell>
          <cell r="L7424">
            <v>286.559639</v>
          </cell>
          <cell r="M7424">
            <v>1.0055499999999999</v>
          </cell>
          <cell r="N7424">
            <v>0.98425099999999999</v>
          </cell>
        </row>
        <row r="7425">
          <cell r="A7425" t="str">
            <v>095031</v>
          </cell>
          <cell r="B7425" t="str">
            <v>Narbolia</v>
          </cell>
          <cell r="C7425" t="str">
            <v>OR</v>
          </cell>
          <cell r="D7425">
            <v>57</v>
          </cell>
          <cell r="E7425">
            <v>1050</v>
          </cell>
          <cell r="F7425" t="str">
            <v>C</v>
          </cell>
          <cell r="G7425">
            <v>1.006421</v>
          </cell>
          <cell r="H7425">
            <v>0.02</v>
          </cell>
          <cell r="I7425">
            <v>1.012999</v>
          </cell>
          <cell r="J7425">
            <v>137</v>
          </cell>
          <cell r="K7425">
            <v>288.14999999999998</v>
          </cell>
          <cell r="L7425">
            <v>287.48576599999996</v>
          </cell>
          <cell r="M7425">
            <v>1.00231</v>
          </cell>
          <cell r="N7425">
            <v>1.015339</v>
          </cell>
        </row>
        <row r="7426">
          <cell r="A7426" t="str">
            <v>095032</v>
          </cell>
          <cell r="B7426" t="str">
            <v>Neoneli</v>
          </cell>
          <cell r="C7426" t="str">
            <v>OR</v>
          </cell>
          <cell r="D7426">
            <v>554</v>
          </cell>
          <cell r="E7426">
            <v>1686</v>
          </cell>
          <cell r="F7426" t="str">
            <v>D</v>
          </cell>
          <cell r="G7426">
            <v>0.94844300000000004</v>
          </cell>
          <cell r="H7426">
            <v>0.02</v>
          </cell>
          <cell r="I7426">
            <v>0.95577900000000005</v>
          </cell>
          <cell r="J7426">
            <v>166</v>
          </cell>
          <cell r="K7426">
            <v>288.14999999999998</v>
          </cell>
          <cell r="L7426">
            <v>284.99337299999996</v>
          </cell>
          <cell r="M7426">
            <v>1.0110760000000001</v>
          </cell>
          <cell r="N7426">
            <v>0.96636500000000003</v>
          </cell>
        </row>
        <row r="7427">
          <cell r="A7427" t="str">
            <v>095033</v>
          </cell>
          <cell r="B7427" t="str">
            <v>Norbello</v>
          </cell>
          <cell r="C7427" t="str">
            <v>OR</v>
          </cell>
          <cell r="D7427">
            <v>315</v>
          </cell>
          <cell r="E7427">
            <v>1380</v>
          </cell>
          <cell r="F7427" t="str">
            <v>C</v>
          </cell>
          <cell r="G7427">
            <v>0.97597599999999995</v>
          </cell>
          <cell r="H7427">
            <v>0.02</v>
          </cell>
          <cell r="I7427">
            <v>0.98295200000000005</v>
          </cell>
          <cell r="J7427">
            <v>137</v>
          </cell>
          <cell r="K7427">
            <v>288.14999999999998</v>
          </cell>
          <cell r="L7427">
            <v>285.07700699999998</v>
          </cell>
          <cell r="M7427">
            <v>1.01078</v>
          </cell>
          <cell r="N7427">
            <v>0.99354799999999999</v>
          </cell>
        </row>
        <row r="7428">
          <cell r="A7428" t="str">
            <v>095034</v>
          </cell>
          <cell r="B7428" t="str">
            <v>Nughedu Santa Vittoria</v>
          </cell>
          <cell r="C7428" t="str">
            <v>OR</v>
          </cell>
          <cell r="D7428">
            <v>496</v>
          </cell>
          <cell r="E7428">
            <v>1612</v>
          </cell>
          <cell r="F7428" t="str">
            <v>D</v>
          </cell>
          <cell r="G7428">
            <v>0.95506599999999997</v>
          </cell>
          <cell r="H7428">
            <v>0.02</v>
          </cell>
          <cell r="I7428">
            <v>0.96231500000000003</v>
          </cell>
          <cell r="J7428">
            <v>166</v>
          </cell>
          <cell r="K7428">
            <v>288.14999999999998</v>
          </cell>
          <cell r="L7428">
            <v>285.43915699999997</v>
          </cell>
          <cell r="M7428">
            <v>1.0094970000000001</v>
          </cell>
          <cell r="N7428">
            <v>0.97145400000000004</v>
          </cell>
        </row>
        <row r="7429">
          <cell r="A7429" t="str">
            <v>095035</v>
          </cell>
          <cell r="B7429" t="str">
            <v>Nurachi</v>
          </cell>
          <cell r="C7429" t="str">
            <v>OR</v>
          </cell>
          <cell r="D7429">
            <v>6</v>
          </cell>
          <cell r="E7429">
            <v>1055</v>
          </cell>
          <cell r="F7429" t="str">
            <v>C</v>
          </cell>
          <cell r="G7429">
            <v>1.012529</v>
          </cell>
          <cell r="H7429">
            <v>0.02</v>
          </cell>
          <cell r="I7429">
            <v>1.0190269999999999</v>
          </cell>
          <cell r="J7429">
            <v>137</v>
          </cell>
          <cell r="K7429">
            <v>288.14999999999998</v>
          </cell>
          <cell r="L7429">
            <v>287.44926999999996</v>
          </cell>
          <cell r="M7429">
            <v>1.0024379999999999</v>
          </cell>
          <cell r="N7429">
            <v>1.0215110000000001</v>
          </cell>
        </row>
        <row r="7430">
          <cell r="A7430" t="str">
            <v>095036</v>
          </cell>
          <cell r="B7430" t="str">
            <v>Nureci</v>
          </cell>
          <cell r="C7430" t="str">
            <v>OR</v>
          </cell>
          <cell r="D7430">
            <v>335</v>
          </cell>
          <cell r="E7430">
            <v>1406</v>
          </cell>
          <cell r="F7430" t="str">
            <v>D</v>
          </cell>
          <cell r="G7430">
            <v>0.97364799999999996</v>
          </cell>
          <cell r="H7430">
            <v>0.02</v>
          </cell>
          <cell r="I7430">
            <v>0.98065400000000003</v>
          </cell>
          <cell r="J7430">
            <v>166</v>
          </cell>
          <cell r="K7430">
            <v>288.14999999999998</v>
          </cell>
          <cell r="L7430">
            <v>286.68011999999999</v>
          </cell>
          <cell r="M7430">
            <v>1.0051270000000001</v>
          </cell>
          <cell r="N7430">
            <v>0.98568199999999995</v>
          </cell>
        </row>
        <row r="7431">
          <cell r="A7431" t="str">
            <v>095037</v>
          </cell>
          <cell r="B7431" t="str">
            <v>Ollastra</v>
          </cell>
          <cell r="C7431" t="str">
            <v>OR</v>
          </cell>
          <cell r="D7431">
            <v>23</v>
          </cell>
          <cell r="E7431">
            <v>1006</v>
          </cell>
          <cell r="F7431" t="str">
            <v>C</v>
          </cell>
          <cell r="G7431">
            <v>1.0104900000000001</v>
          </cell>
          <cell r="H7431">
            <v>0.02</v>
          </cell>
          <cell r="I7431">
            <v>1.017015</v>
          </cell>
          <cell r="J7431">
            <v>137</v>
          </cell>
          <cell r="K7431">
            <v>288.14999999999998</v>
          </cell>
          <cell r="L7431">
            <v>287.80693399999996</v>
          </cell>
          <cell r="M7431">
            <v>1.0011920000000001</v>
          </cell>
          <cell r="N7431">
            <v>1.018227</v>
          </cell>
        </row>
        <row r="7432">
          <cell r="A7432" t="str">
            <v>095038</v>
          </cell>
          <cell r="B7432" t="str">
            <v>Oristano</v>
          </cell>
          <cell r="C7432" t="str">
            <v>OR</v>
          </cell>
          <cell r="D7432">
            <v>9</v>
          </cell>
          <cell r="E7432">
            <v>1059</v>
          </cell>
          <cell r="F7432" t="str">
            <v>C</v>
          </cell>
          <cell r="G7432">
            <v>1.0121690000000001</v>
          </cell>
          <cell r="H7432">
            <v>0.02</v>
          </cell>
          <cell r="I7432">
            <v>1.018672</v>
          </cell>
          <cell r="J7432">
            <v>137</v>
          </cell>
          <cell r="K7432">
            <v>288.14999999999998</v>
          </cell>
          <cell r="L7432">
            <v>287.420073</v>
          </cell>
          <cell r="M7432">
            <v>1.00254</v>
          </cell>
          <cell r="N7432">
            <v>1.0212589999999999</v>
          </cell>
        </row>
        <row r="7433">
          <cell r="A7433" t="str">
            <v>095039</v>
          </cell>
          <cell r="B7433" t="str">
            <v>Palmas Arborea</v>
          </cell>
          <cell r="C7433" t="str">
            <v>OR</v>
          </cell>
          <cell r="D7433">
            <v>4</v>
          </cell>
          <cell r="E7433">
            <v>1053</v>
          </cell>
          <cell r="F7433" t="str">
            <v>C</v>
          </cell>
          <cell r="G7433">
            <v>1.0127699999999999</v>
          </cell>
          <cell r="H7433">
            <v>0.02</v>
          </cell>
          <cell r="I7433">
            <v>1.0192650000000001</v>
          </cell>
          <cell r="J7433">
            <v>137</v>
          </cell>
          <cell r="K7433">
            <v>288.14999999999998</v>
          </cell>
          <cell r="L7433">
            <v>287.46386899999999</v>
          </cell>
          <cell r="M7433">
            <v>1.0023869999999999</v>
          </cell>
          <cell r="N7433">
            <v>1.021698</v>
          </cell>
        </row>
        <row r="7434">
          <cell r="A7434" t="str">
            <v>095040</v>
          </cell>
          <cell r="B7434" t="str">
            <v>Pau</v>
          </cell>
          <cell r="C7434" t="str">
            <v>OR</v>
          </cell>
          <cell r="D7434">
            <v>315</v>
          </cell>
          <cell r="E7434">
            <v>1380</v>
          </cell>
          <cell r="F7434" t="str">
            <v>C</v>
          </cell>
          <cell r="G7434">
            <v>0.97597599999999995</v>
          </cell>
          <cell r="H7434">
            <v>0.02</v>
          </cell>
          <cell r="I7434">
            <v>0.98295200000000005</v>
          </cell>
          <cell r="J7434">
            <v>137</v>
          </cell>
          <cell r="K7434">
            <v>288.14999999999998</v>
          </cell>
          <cell r="L7434">
            <v>285.07700699999998</v>
          </cell>
          <cell r="M7434">
            <v>1.01078</v>
          </cell>
          <cell r="N7434">
            <v>0.99354799999999999</v>
          </cell>
        </row>
        <row r="7435">
          <cell r="A7435" t="str">
            <v>095041</v>
          </cell>
          <cell r="B7435" t="str">
            <v>Paulilatino</v>
          </cell>
          <cell r="C7435" t="str">
            <v>OR</v>
          </cell>
          <cell r="D7435">
            <v>280</v>
          </cell>
          <cell r="E7435">
            <v>1335</v>
          </cell>
          <cell r="F7435" t="str">
            <v>C</v>
          </cell>
          <cell r="G7435">
            <v>0.98006199999999999</v>
          </cell>
          <cell r="H7435">
            <v>0.02</v>
          </cell>
          <cell r="I7435">
            <v>0.98698399999999997</v>
          </cell>
          <cell r="J7435">
            <v>137</v>
          </cell>
          <cell r="K7435">
            <v>288.14999999999998</v>
          </cell>
          <cell r="L7435">
            <v>285.40547399999997</v>
          </cell>
          <cell r="M7435">
            <v>1.0096160000000001</v>
          </cell>
          <cell r="N7435">
            <v>0.996475</v>
          </cell>
        </row>
        <row r="7436">
          <cell r="A7436" t="str">
            <v>095042</v>
          </cell>
          <cell r="B7436" t="str">
            <v>Pompu</v>
          </cell>
          <cell r="C7436" t="str">
            <v>OR</v>
          </cell>
          <cell r="D7436">
            <v>147</v>
          </cell>
          <cell r="E7436">
            <v>1144</v>
          </cell>
          <cell r="F7436" t="str">
            <v>C</v>
          </cell>
          <cell r="G7436">
            <v>0.99571500000000002</v>
          </cell>
          <cell r="H7436">
            <v>0.02</v>
          </cell>
          <cell r="I7436">
            <v>1.0024329999999999</v>
          </cell>
          <cell r="J7436">
            <v>137</v>
          </cell>
          <cell r="K7436">
            <v>288.14999999999998</v>
          </cell>
          <cell r="L7436">
            <v>286.79963499999997</v>
          </cell>
          <cell r="M7436">
            <v>1.0047079999999999</v>
          </cell>
          <cell r="N7436">
            <v>1.007152</v>
          </cell>
        </row>
        <row r="7437">
          <cell r="A7437" t="str">
            <v>095043</v>
          </cell>
          <cell r="B7437" t="str">
            <v>Riola Sardo</v>
          </cell>
          <cell r="C7437" t="str">
            <v>OR</v>
          </cell>
          <cell r="D7437">
            <v>9</v>
          </cell>
          <cell r="E7437">
            <v>1059</v>
          </cell>
          <cell r="F7437" t="str">
            <v>C</v>
          </cell>
          <cell r="G7437">
            <v>1.0121690000000001</v>
          </cell>
          <cell r="H7437">
            <v>0.02</v>
          </cell>
          <cell r="I7437">
            <v>1.018672</v>
          </cell>
          <cell r="J7437">
            <v>137</v>
          </cell>
          <cell r="K7437">
            <v>288.14999999999998</v>
          </cell>
          <cell r="L7437">
            <v>287.420073</v>
          </cell>
          <cell r="M7437">
            <v>1.00254</v>
          </cell>
          <cell r="N7437">
            <v>1.0212589999999999</v>
          </cell>
        </row>
        <row r="7438">
          <cell r="A7438" t="str">
            <v>095044</v>
          </cell>
          <cell r="B7438" t="str">
            <v>Ruinas</v>
          </cell>
          <cell r="C7438" t="str">
            <v>OR</v>
          </cell>
          <cell r="D7438">
            <v>359</v>
          </cell>
          <cell r="E7438">
            <v>1436</v>
          </cell>
          <cell r="F7438" t="str">
            <v>D</v>
          </cell>
          <cell r="G7438">
            <v>0.97085900000000003</v>
          </cell>
          <cell r="H7438">
            <v>0.02</v>
          </cell>
          <cell r="I7438">
            <v>0.97790200000000005</v>
          </cell>
          <cell r="J7438">
            <v>166</v>
          </cell>
          <cell r="K7438">
            <v>288.14999999999998</v>
          </cell>
          <cell r="L7438">
            <v>286.49939799999999</v>
          </cell>
          <cell r="M7438">
            <v>1.0057609999999999</v>
          </cell>
          <cell r="N7438">
            <v>0.98353599999999997</v>
          </cell>
        </row>
        <row r="7439">
          <cell r="A7439" t="str">
            <v>095045</v>
          </cell>
          <cell r="B7439" t="str">
            <v>Samugheo</v>
          </cell>
          <cell r="C7439" t="str">
            <v>OR</v>
          </cell>
          <cell r="D7439">
            <v>370</v>
          </cell>
          <cell r="E7439">
            <v>1450</v>
          </cell>
          <cell r="F7439" t="str">
            <v>D</v>
          </cell>
          <cell r="G7439">
            <v>0.96958299999999997</v>
          </cell>
          <cell r="H7439">
            <v>0.02</v>
          </cell>
          <cell r="I7439">
            <v>0.97664200000000001</v>
          </cell>
          <cell r="J7439">
            <v>166</v>
          </cell>
          <cell r="K7439">
            <v>288.14999999999998</v>
          </cell>
          <cell r="L7439">
            <v>286.41505999999998</v>
          </cell>
          <cell r="M7439">
            <v>1.006057</v>
          </cell>
          <cell r="N7439">
            <v>0.98255800000000004</v>
          </cell>
        </row>
        <row r="7440">
          <cell r="A7440" t="str">
            <v>095046</v>
          </cell>
          <cell r="B7440" t="str">
            <v>San Nicolò d'Arcidano</v>
          </cell>
          <cell r="C7440" t="str">
            <v>OR</v>
          </cell>
          <cell r="D7440">
            <v>13</v>
          </cell>
          <cell r="E7440">
            <v>972</v>
          </cell>
          <cell r="F7440" t="str">
            <v>C</v>
          </cell>
          <cell r="G7440">
            <v>1.0116890000000001</v>
          </cell>
          <cell r="H7440">
            <v>0.02</v>
          </cell>
          <cell r="I7440">
            <v>1.0181979999999999</v>
          </cell>
          <cell r="J7440">
            <v>137</v>
          </cell>
          <cell r="K7440">
            <v>288.14999999999998</v>
          </cell>
          <cell r="L7440">
            <v>288.05510899999996</v>
          </cell>
          <cell r="M7440">
            <v>1.000329</v>
          </cell>
          <cell r="N7440">
            <v>1.0185329999999999</v>
          </cell>
        </row>
        <row r="7441">
          <cell r="A7441" t="str">
            <v>095047</v>
          </cell>
          <cell r="B7441" t="str">
            <v>Santa Giusta</v>
          </cell>
          <cell r="C7441" t="str">
            <v>OR</v>
          </cell>
          <cell r="D7441">
            <v>10</v>
          </cell>
          <cell r="E7441">
            <v>1060</v>
          </cell>
          <cell r="F7441" t="str">
            <v>C</v>
          </cell>
          <cell r="G7441">
            <v>1.012049</v>
          </cell>
          <cell r="H7441">
            <v>0.02</v>
          </cell>
          <cell r="I7441">
            <v>1.018553</v>
          </cell>
          <cell r="J7441">
            <v>137</v>
          </cell>
          <cell r="K7441">
            <v>288.14999999999998</v>
          </cell>
          <cell r="L7441">
            <v>287.41277399999996</v>
          </cell>
          <cell r="M7441">
            <v>1.0025649999999999</v>
          </cell>
          <cell r="N7441">
            <v>1.021166</v>
          </cell>
        </row>
        <row r="7442">
          <cell r="A7442" t="str">
            <v>095048</v>
          </cell>
          <cell r="B7442" t="str">
            <v>Villa Sant'Antonio</v>
          </cell>
          <cell r="C7442" t="str">
            <v>OR</v>
          </cell>
          <cell r="D7442">
            <v>249</v>
          </cell>
          <cell r="E7442">
            <v>1296</v>
          </cell>
          <cell r="F7442" t="str">
            <v>C</v>
          </cell>
          <cell r="G7442">
            <v>0.98369300000000004</v>
          </cell>
          <cell r="H7442">
            <v>0.02</v>
          </cell>
          <cell r="I7442">
            <v>0.990568</v>
          </cell>
          <cell r="J7442">
            <v>137</v>
          </cell>
          <cell r="K7442">
            <v>288.14999999999998</v>
          </cell>
          <cell r="L7442">
            <v>285.69014599999997</v>
          </cell>
          <cell r="M7442">
            <v>1.00861</v>
          </cell>
          <cell r="N7442">
            <v>0.99909700000000001</v>
          </cell>
        </row>
        <row r="7443">
          <cell r="A7443" t="str">
            <v>095049</v>
          </cell>
          <cell r="B7443" t="str">
            <v>Santu Lussurgiu</v>
          </cell>
          <cell r="C7443" t="str">
            <v>OR</v>
          </cell>
          <cell r="D7443">
            <v>503</v>
          </cell>
          <cell r="E7443">
            <v>1684</v>
          </cell>
          <cell r="F7443" t="str">
            <v>D</v>
          </cell>
          <cell r="G7443">
            <v>0.95426500000000003</v>
          </cell>
          <cell r="H7443">
            <v>0.02</v>
          </cell>
          <cell r="I7443">
            <v>0.96152499999999996</v>
          </cell>
          <cell r="J7443">
            <v>166</v>
          </cell>
          <cell r="K7443">
            <v>288.14999999999998</v>
          </cell>
          <cell r="L7443">
            <v>285.00542199999995</v>
          </cell>
          <cell r="M7443">
            <v>1.0110330000000001</v>
          </cell>
          <cell r="N7443">
            <v>0.97213400000000005</v>
          </cell>
        </row>
        <row r="7444">
          <cell r="A7444" t="str">
            <v>095050</v>
          </cell>
          <cell r="B7444" t="str">
            <v>San Vero Milis</v>
          </cell>
          <cell r="C7444" t="str">
            <v>OR</v>
          </cell>
          <cell r="D7444">
            <v>10</v>
          </cell>
          <cell r="E7444">
            <v>976</v>
          </cell>
          <cell r="F7444" t="str">
            <v>C</v>
          </cell>
          <cell r="G7444">
            <v>1.012049</v>
          </cell>
          <cell r="H7444">
            <v>0.02</v>
          </cell>
          <cell r="I7444">
            <v>1.018553</v>
          </cell>
          <cell r="J7444">
            <v>137</v>
          </cell>
          <cell r="K7444">
            <v>288.14999999999998</v>
          </cell>
          <cell r="L7444">
            <v>288.02591199999995</v>
          </cell>
          <cell r="M7444">
            <v>1.0004310000000001</v>
          </cell>
          <cell r="N7444">
            <v>1.0189919999999999</v>
          </cell>
        </row>
        <row r="7445">
          <cell r="A7445" t="str">
            <v>095051</v>
          </cell>
          <cell r="B7445" t="str">
            <v>Scano di Montiferro</v>
          </cell>
          <cell r="C7445" t="str">
            <v>OR</v>
          </cell>
          <cell r="D7445">
            <v>380</v>
          </cell>
          <cell r="E7445">
            <v>1463</v>
          </cell>
          <cell r="F7445" t="str">
            <v>D</v>
          </cell>
          <cell r="G7445">
            <v>0.96842499999999998</v>
          </cell>
          <cell r="H7445">
            <v>0.02</v>
          </cell>
          <cell r="I7445">
            <v>0.97550000000000003</v>
          </cell>
          <cell r="J7445">
            <v>166</v>
          </cell>
          <cell r="K7445">
            <v>288.14999999999998</v>
          </cell>
          <cell r="L7445">
            <v>286.336747</v>
          </cell>
          <cell r="M7445">
            <v>1.0063329999999999</v>
          </cell>
          <cell r="N7445">
            <v>0.98167800000000005</v>
          </cell>
        </row>
        <row r="7446">
          <cell r="A7446" t="str">
            <v>095052</v>
          </cell>
          <cell r="B7446" t="str">
            <v>Sedilo</v>
          </cell>
          <cell r="C7446" t="str">
            <v>OR</v>
          </cell>
          <cell r="D7446">
            <v>283</v>
          </cell>
          <cell r="E7446">
            <v>1357</v>
          </cell>
          <cell r="F7446" t="str">
            <v>C</v>
          </cell>
          <cell r="G7446">
            <v>0.979711</v>
          </cell>
          <cell r="H7446">
            <v>0.02</v>
          </cell>
          <cell r="I7446">
            <v>0.98663800000000001</v>
          </cell>
          <cell r="J7446">
            <v>137</v>
          </cell>
          <cell r="K7446">
            <v>288.14999999999998</v>
          </cell>
          <cell r="L7446">
            <v>285.244891</v>
          </cell>
          <cell r="M7446">
            <v>1.0101850000000001</v>
          </cell>
          <cell r="N7446">
            <v>0.99668699999999999</v>
          </cell>
        </row>
        <row r="7447">
          <cell r="A7447" t="str">
            <v>095053</v>
          </cell>
          <cell r="B7447" t="str">
            <v>Seneghe</v>
          </cell>
          <cell r="C7447" t="str">
            <v>OR</v>
          </cell>
          <cell r="D7447">
            <v>305</v>
          </cell>
          <cell r="E7447">
            <v>1367</v>
          </cell>
          <cell r="F7447" t="str">
            <v>C</v>
          </cell>
          <cell r="G7447">
            <v>0.97714199999999996</v>
          </cell>
          <cell r="H7447">
            <v>0.02</v>
          </cell>
          <cell r="I7447">
            <v>0.98410299999999995</v>
          </cell>
          <cell r="J7447">
            <v>137</v>
          </cell>
          <cell r="K7447">
            <v>288.14999999999998</v>
          </cell>
          <cell r="L7447">
            <v>285.171898</v>
          </cell>
          <cell r="M7447">
            <v>1.010443</v>
          </cell>
          <cell r="N7447">
            <v>0.99438000000000004</v>
          </cell>
        </row>
        <row r="7448">
          <cell r="A7448" t="str">
            <v>095054</v>
          </cell>
          <cell r="B7448" t="str">
            <v>Senis</v>
          </cell>
          <cell r="C7448" t="str">
            <v>OR</v>
          </cell>
          <cell r="D7448">
            <v>256</v>
          </cell>
          <cell r="E7448">
            <v>1305</v>
          </cell>
          <cell r="F7448" t="str">
            <v>C</v>
          </cell>
          <cell r="G7448">
            <v>0.98287199999999997</v>
          </cell>
          <cell r="H7448">
            <v>0.02</v>
          </cell>
          <cell r="I7448">
            <v>0.98975800000000003</v>
          </cell>
          <cell r="J7448">
            <v>137</v>
          </cell>
          <cell r="K7448">
            <v>288.14999999999998</v>
          </cell>
          <cell r="L7448">
            <v>285.62445299999996</v>
          </cell>
          <cell r="M7448">
            <v>1.008842</v>
          </cell>
          <cell r="N7448">
            <v>0.99850899999999998</v>
          </cell>
        </row>
        <row r="7449">
          <cell r="A7449" t="str">
            <v>095055</v>
          </cell>
          <cell r="B7449" t="str">
            <v>Sennariolo</v>
          </cell>
          <cell r="C7449" t="str">
            <v>OR</v>
          </cell>
          <cell r="D7449">
            <v>274</v>
          </cell>
          <cell r="E7449">
            <v>1328</v>
          </cell>
          <cell r="F7449" t="str">
            <v>C</v>
          </cell>
          <cell r="G7449">
            <v>0.98076399999999997</v>
          </cell>
          <cell r="H7449">
            <v>0.02</v>
          </cell>
          <cell r="I7449">
            <v>0.98767700000000003</v>
          </cell>
          <cell r="J7449">
            <v>137</v>
          </cell>
          <cell r="K7449">
            <v>288.14999999999998</v>
          </cell>
          <cell r="L7449">
            <v>285.456569</v>
          </cell>
          <cell r="M7449">
            <v>1.009436</v>
          </cell>
          <cell r="N7449">
            <v>0.99699700000000002</v>
          </cell>
        </row>
        <row r="7450">
          <cell r="A7450" t="str">
            <v>095056</v>
          </cell>
          <cell r="B7450" t="str">
            <v>Siamaggiore</v>
          </cell>
          <cell r="C7450" t="str">
            <v>OR</v>
          </cell>
          <cell r="D7450">
            <v>8</v>
          </cell>
          <cell r="E7450">
            <v>1058</v>
          </cell>
          <cell r="F7450" t="str">
            <v>C</v>
          </cell>
          <cell r="G7450">
            <v>1.012289</v>
          </cell>
          <cell r="H7450">
            <v>0.02</v>
          </cell>
          <cell r="I7450">
            <v>1.0187900000000001</v>
          </cell>
          <cell r="J7450">
            <v>137</v>
          </cell>
          <cell r="K7450">
            <v>288.14999999999998</v>
          </cell>
          <cell r="L7450">
            <v>287.42737199999999</v>
          </cell>
          <cell r="M7450">
            <v>1.0025139999999999</v>
          </cell>
          <cell r="N7450">
            <v>1.0213509999999999</v>
          </cell>
        </row>
        <row r="7451">
          <cell r="A7451" t="str">
            <v>095057</v>
          </cell>
          <cell r="B7451" t="str">
            <v>Siamanna</v>
          </cell>
          <cell r="C7451" t="str">
            <v>OR</v>
          </cell>
          <cell r="D7451">
            <v>49</v>
          </cell>
          <cell r="E7451">
            <v>1026</v>
          </cell>
          <cell r="F7451" t="str">
            <v>C</v>
          </cell>
          <cell r="G7451">
            <v>1.007377</v>
          </cell>
          <cell r="H7451">
            <v>0.02</v>
          </cell>
          <cell r="I7451">
            <v>1.0139419999999999</v>
          </cell>
          <cell r="J7451">
            <v>137</v>
          </cell>
          <cell r="K7451">
            <v>288.14999999999998</v>
          </cell>
          <cell r="L7451">
            <v>287.66094899999996</v>
          </cell>
          <cell r="M7451">
            <v>1.0017</v>
          </cell>
          <cell r="N7451">
            <v>1.015666</v>
          </cell>
        </row>
        <row r="7452">
          <cell r="A7452" t="str">
            <v>095058</v>
          </cell>
          <cell r="B7452" t="str">
            <v>Simala</v>
          </cell>
          <cell r="C7452" t="str">
            <v>OR</v>
          </cell>
          <cell r="D7452">
            <v>155</v>
          </cell>
          <cell r="E7452">
            <v>1154</v>
          </cell>
          <cell r="F7452" t="str">
            <v>C</v>
          </cell>
          <cell r="G7452">
            <v>0.99476799999999999</v>
          </cell>
          <cell r="H7452">
            <v>0.02</v>
          </cell>
          <cell r="I7452">
            <v>1.001498</v>
          </cell>
          <cell r="J7452">
            <v>137</v>
          </cell>
          <cell r="K7452">
            <v>288.14999999999998</v>
          </cell>
          <cell r="L7452">
            <v>286.72664199999997</v>
          </cell>
          <cell r="M7452">
            <v>1.004964</v>
          </cell>
          <cell r="N7452">
            <v>1.0064690000000001</v>
          </cell>
        </row>
        <row r="7453">
          <cell r="A7453" t="str">
            <v>095059</v>
          </cell>
          <cell r="B7453" t="str">
            <v>Simaxis</v>
          </cell>
          <cell r="C7453" t="str">
            <v>OR</v>
          </cell>
          <cell r="D7453">
            <v>17</v>
          </cell>
          <cell r="E7453">
            <v>1069</v>
          </cell>
          <cell r="F7453" t="str">
            <v>C</v>
          </cell>
          <cell r="G7453">
            <v>1.011209</v>
          </cell>
          <cell r="H7453">
            <v>0.02</v>
          </cell>
          <cell r="I7453">
            <v>1.0177240000000001</v>
          </cell>
          <cell r="J7453">
            <v>137</v>
          </cell>
          <cell r="K7453">
            <v>288.14999999999998</v>
          </cell>
          <cell r="L7453">
            <v>287.34708000000001</v>
          </cell>
          <cell r="M7453">
            <v>1.002794</v>
          </cell>
          <cell r="N7453">
            <v>1.0205679999999999</v>
          </cell>
        </row>
        <row r="7454">
          <cell r="A7454" t="str">
            <v>095060</v>
          </cell>
          <cell r="B7454" t="str">
            <v>Sini</v>
          </cell>
          <cell r="C7454" t="str">
            <v>OR</v>
          </cell>
          <cell r="D7454">
            <v>255</v>
          </cell>
          <cell r="E7454">
            <v>1303</v>
          </cell>
          <cell r="F7454" t="str">
            <v>C</v>
          </cell>
          <cell r="G7454">
            <v>0.982989</v>
          </cell>
          <cell r="H7454">
            <v>0.02</v>
          </cell>
          <cell r="I7454">
            <v>0.989873</v>
          </cell>
          <cell r="J7454">
            <v>137</v>
          </cell>
          <cell r="K7454">
            <v>288.14999999999998</v>
          </cell>
          <cell r="L7454">
            <v>285.63905099999999</v>
          </cell>
          <cell r="M7454">
            <v>1.008791</v>
          </cell>
          <cell r="N7454">
            <v>0.99857499999999999</v>
          </cell>
        </row>
        <row r="7455">
          <cell r="A7455" t="str">
            <v>095061</v>
          </cell>
          <cell r="B7455" t="str">
            <v>Siris</v>
          </cell>
          <cell r="C7455" t="str">
            <v>OR</v>
          </cell>
          <cell r="D7455">
            <v>161</v>
          </cell>
          <cell r="E7455">
            <v>1162</v>
          </cell>
          <cell r="F7455" t="str">
            <v>C</v>
          </cell>
          <cell r="G7455">
            <v>0.994058</v>
          </cell>
          <cell r="H7455">
            <v>0.02</v>
          </cell>
          <cell r="I7455">
            <v>1.0007969999999999</v>
          </cell>
          <cell r="J7455">
            <v>137</v>
          </cell>
          <cell r="K7455">
            <v>288.14999999999998</v>
          </cell>
          <cell r="L7455">
            <v>286.66824799999995</v>
          </cell>
          <cell r="M7455">
            <v>1.005169</v>
          </cell>
          <cell r="N7455">
            <v>1.00597</v>
          </cell>
        </row>
        <row r="7456">
          <cell r="A7456" t="str">
            <v>095062</v>
          </cell>
          <cell r="B7456" t="str">
            <v>Solarussa</v>
          </cell>
          <cell r="C7456" t="str">
            <v>OR</v>
          </cell>
          <cell r="D7456">
            <v>12</v>
          </cell>
          <cell r="E7456">
            <v>1063</v>
          </cell>
          <cell r="F7456" t="str">
            <v>C</v>
          </cell>
          <cell r="G7456">
            <v>1.011809</v>
          </cell>
          <cell r="H7456">
            <v>0.02</v>
          </cell>
          <cell r="I7456">
            <v>1.018316</v>
          </cell>
          <cell r="J7456">
            <v>137</v>
          </cell>
          <cell r="K7456">
            <v>288.14999999999998</v>
          </cell>
          <cell r="L7456">
            <v>287.39087599999999</v>
          </cell>
          <cell r="M7456">
            <v>1.0026409999999999</v>
          </cell>
          <cell r="N7456">
            <v>1.0210049999999999</v>
          </cell>
        </row>
        <row r="7457">
          <cell r="A7457" t="str">
            <v>095063</v>
          </cell>
          <cell r="B7457" t="str">
            <v>Sorradile</v>
          </cell>
          <cell r="C7457" t="str">
            <v>OR</v>
          </cell>
          <cell r="D7457">
            <v>337</v>
          </cell>
          <cell r="E7457">
            <v>1408</v>
          </cell>
          <cell r="F7457" t="str">
            <v>D</v>
          </cell>
          <cell r="G7457">
            <v>0.97341500000000003</v>
          </cell>
          <cell r="H7457">
            <v>0.02</v>
          </cell>
          <cell r="I7457">
            <v>0.98042399999999996</v>
          </cell>
          <cell r="J7457">
            <v>166</v>
          </cell>
          <cell r="K7457">
            <v>288.14999999999998</v>
          </cell>
          <cell r="L7457">
            <v>286.668072</v>
          </cell>
          <cell r="M7457">
            <v>1.005169</v>
          </cell>
          <cell r="N7457">
            <v>0.98549200000000003</v>
          </cell>
        </row>
        <row r="7458">
          <cell r="A7458" t="str">
            <v>095064</v>
          </cell>
          <cell r="B7458" t="str">
            <v>Tadasuni</v>
          </cell>
          <cell r="C7458" t="str">
            <v>OR</v>
          </cell>
          <cell r="D7458">
            <v>180</v>
          </cell>
          <cell r="E7458">
            <v>1207</v>
          </cell>
          <cell r="F7458" t="str">
            <v>C</v>
          </cell>
          <cell r="G7458">
            <v>0.99181200000000003</v>
          </cell>
          <cell r="H7458">
            <v>0.02</v>
          </cell>
          <cell r="I7458">
            <v>0.99858100000000005</v>
          </cell>
          <cell r="J7458">
            <v>137</v>
          </cell>
          <cell r="K7458">
            <v>288.14999999999998</v>
          </cell>
          <cell r="L7458">
            <v>286.33978099999996</v>
          </cell>
          <cell r="M7458">
            <v>1.0063219999999999</v>
          </cell>
          <cell r="N7458">
            <v>1.004894</v>
          </cell>
        </row>
        <row r="7459">
          <cell r="A7459" t="str">
            <v>095065</v>
          </cell>
          <cell r="B7459" t="str">
            <v>Terralba</v>
          </cell>
          <cell r="C7459" t="str">
            <v>OR</v>
          </cell>
          <cell r="D7459">
            <v>9</v>
          </cell>
          <cell r="E7459">
            <v>988</v>
          </cell>
          <cell r="F7459" t="str">
            <v>C</v>
          </cell>
          <cell r="G7459">
            <v>1.0121690000000001</v>
          </cell>
          <cell r="H7459">
            <v>0.02</v>
          </cell>
          <cell r="I7459">
            <v>1.018672</v>
          </cell>
          <cell r="J7459">
            <v>137</v>
          </cell>
          <cell r="K7459">
            <v>288.14999999999998</v>
          </cell>
          <cell r="L7459">
            <v>287.93832099999997</v>
          </cell>
          <cell r="M7459">
            <v>1.0007349999999999</v>
          </cell>
          <cell r="N7459">
            <v>1.0194209999999999</v>
          </cell>
        </row>
        <row r="7460">
          <cell r="A7460" t="str">
            <v>095066</v>
          </cell>
          <cell r="B7460" t="str">
            <v>Tramatza</v>
          </cell>
          <cell r="C7460" t="str">
            <v>OR</v>
          </cell>
          <cell r="D7460">
            <v>19</v>
          </cell>
          <cell r="E7460">
            <v>1001</v>
          </cell>
          <cell r="F7460" t="str">
            <v>C</v>
          </cell>
          <cell r="G7460">
            <v>1.0109699999999999</v>
          </cell>
          <cell r="H7460">
            <v>0.02</v>
          </cell>
          <cell r="I7460">
            <v>1.0174879999999999</v>
          </cell>
          <cell r="J7460">
            <v>137</v>
          </cell>
          <cell r="K7460">
            <v>288.14999999999998</v>
          </cell>
          <cell r="L7460">
            <v>287.84343099999995</v>
          </cell>
          <cell r="M7460">
            <v>1.0010650000000001</v>
          </cell>
          <cell r="N7460">
            <v>1.018572</v>
          </cell>
        </row>
        <row r="7461">
          <cell r="A7461" t="str">
            <v>095067</v>
          </cell>
          <cell r="B7461" t="str">
            <v>Tresnuraghes</v>
          </cell>
          <cell r="C7461" t="str">
            <v>OR</v>
          </cell>
          <cell r="D7461">
            <v>257</v>
          </cell>
          <cell r="E7461">
            <v>1340</v>
          </cell>
          <cell r="F7461" t="str">
            <v>C</v>
          </cell>
          <cell r="G7461">
            <v>0.98275500000000005</v>
          </cell>
          <cell r="H7461">
            <v>0.02</v>
          </cell>
          <cell r="I7461">
            <v>0.98964200000000002</v>
          </cell>
          <cell r="J7461">
            <v>137</v>
          </cell>
          <cell r="K7461">
            <v>288.14999999999998</v>
          </cell>
          <cell r="L7461">
            <v>285.36897799999997</v>
          </cell>
          <cell r="M7461">
            <v>1.0097449999999999</v>
          </cell>
          <cell r="N7461">
            <v>0.99928600000000001</v>
          </cell>
        </row>
        <row r="7462">
          <cell r="A7462" t="str">
            <v>095068</v>
          </cell>
          <cell r="B7462" t="str">
            <v>Ulà Tirso</v>
          </cell>
          <cell r="C7462" t="str">
            <v>OR</v>
          </cell>
          <cell r="D7462">
            <v>348</v>
          </cell>
          <cell r="E7462">
            <v>1422</v>
          </cell>
          <cell r="F7462" t="str">
            <v>D</v>
          </cell>
          <cell r="G7462">
            <v>0.97213700000000003</v>
          </cell>
          <cell r="H7462">
            <v>0.02</v>
          </cell>
          <cell r="I7462">
            <v>0.97916300000000001</v>
          </cell>
          <cell r="J7462">
            <v>166</v>
          </cell>
          <cell r="K7462">
            <v>288.14999999999998</v>
          </cell>
          <cell r="L7462">
            <v>286.58373499999999</v>
          </cell>
          <cell r="M7462">
            <v>1.0054650000000001</v>
          </cell>
          <cell r="N7462">
            <v>0.984514</v>
          </cell>
        </row>
        <row r="7463">
          <cell r="A7463" t="str">
            <v>095069</v>
          </cell>
          <cell r="B7463" t="str">
            <v>Uras</v>
          </cell>
          <cell r="C7463" t="str">
            <v>OR</v>
          </cell>
          <cell r="D7463">
            <v>23</v>
          </cell>
          <cell r="E7463">
            <v>1006</v>
          </cell>
          <cell r="F7463" t="str">
            <v>C</v>
          </cell>
          <cell r="G7463">
            <v>1.0104900000000001</v>
          </cell>
          <cell r="H7463">
            <v>0.02</v>
          </cell>
          <cell r="I7463">
            <v>1.017015</v>
          </cell>
          <cell r="J7463">
            <v>137</v>
          </cell>
          <cell r="K7463">
            <v>288.14999999999998</v>
          </cell>
          <cell r="L7463">
            <v>287.80693399999996</v>
          </cell>
          <cell r="M7463">
            <v>1.0011920000000001</v>
          </cell>
          <cell r="N7463">
            <v>1.018227</v>
          </cell>
        </row>
        <row r="7464">
          <cell r="A7464" t="str">
            <v>095070</v>
          </cell>
          <cell r="B7464" t="str">
            <v>Usellus</v>
          </cell>
          <cell r="C7464" t="str">
            <v>OR</v>
          </cell>
          <cell r="D7464">
            <v>289</v>
          </cell>
          <cell r="E7464">
            <v>1347</v>
          </cell>
          <cell r="F7464" t="str">
            <v>C</v>
          </cell>
          <cell r="G7464">
            <v>0.97901000000000005</v>
          </cell>
          <cell r="H7464">
            <v>0.02</v>
          </cell>
          <cell r="I7464">
            <v>0.98594599999999999</v>
          </cell>
          <cell r="J7464">
            <v>137</v>
          </cell>
          <cell r="K7464">
            <v>288.14999999999998</v>
          </cell>
          <cell r="L7464">
            <v>285.31788299999999</v>
          </cell>
          <cell r="M7464">
            <v>1.0099260000000001</v>
          </cell>
          <cell r="N7464">
            <v>0.99573199999999995</v>
          </cell>
        </row>
        <row r="7465">
          <cell r="A7465" t="str">
            <v>095071</v>
          </cell>
          <cell r="B7465" t="str">
            <v>Villanova Truschedu</v>
          </cell>
          <cell r="C7465" t="str">
            <v>OR</v>
          </cell>
          <cell r="D7465">
            <v>56</v>
          </cell>
          <cell r="E7465">
            <v>974</v>
          </cell>
          <cell r="F7465" t="str">
            <v>C</v>
          </cell>
          <cell r="G7465">
            <v>1.0065409999999999</v>
          </cell>
          <cell r="H7465">
            <v>0.02</v>
          </cell>
          <cell r="I7465">
            <v>1.013117</v>
          </cell>
          <cell r="J7465">
            <v>137</v>
          </cell>
          <cell r="K7465">
            <v>288.14999999999998</v>
          </cell>
          <cell r="L7465">
            <v>288.04051099999998</v>
          </cell>
          <cell r="M7465">
            <v>1.00038</v>
          </cell>
          <cell r="N7465">
            <v>1.0135019999999999</v>
          </cell>
        </row>
        <row r="7466">
          <cell r="A7466" t="str">
            <v>095072</v>
          </cell>
          <cell r="B7466" t="str">
            <v>Villaurbana</v>
          </cell>
          <cell r="C7466" t="str">
            <v>OR</v>
          </cell>
          <cell r="D7466">
            <v>84</v>
          </cell>
          <cell r="E7466">
            <v>1084</v>
          </cell>
          <cell r="F7466" t="str">
            <v>C</v>
          </cell>
          <cell r="G7466">
            <v>1.0032000000000001</v>
          </cell>
          <cell r="H7466">
            <v>0.02</v>
          </cell>
          <cell r="I7466">
            <v>1.0098199999999999</v>
          </cell>
          <cell r="J7466">
            <v>137</v>
          </cell>
          <cell r="K7466">
            <v>288.14999999999998</v>
          </cell>
          <cell r="L7466">
            <v>287.23759099999995</v>
          </cell>
          <cell r="M7466">
            <v>1.0031760000000001</v>
          </cell>
          <cell r="N7466">
            <v>1.0130269999999999</v>
          </cell>
        </row>
        <row r="7467">
          <cell r="A7467" t="str">
            <v>095073</v>
          </cell>
          <cell r="B7467" t="str">
            <v>Villa Verde</v>
          </cell>
          <cell r="C7467" t="str">
            <v>OR</v>
          </cell>
          <cell r="D7467">
            <v>204</v>
          </cell>
          <cell r="E7467">
            <v>1238</v>
          </cell>
          <cell r="F7467" t="str">
            <v>C</v>
          </cell>
          <cell r="G7467">
            <v>0.98898200000000003</v>
          </cell>
          <cell r="H7467">
            <v>0.02</v>
          </cell>
          <cell r="I7467">
            <v>0.99578800000000001</v>
          </cell>
          <cell r="J7467">
            <v>137</v>
          </cell>
          <cell r="K7467">
            <v>288.14999999999998</v>
          </cell>
          <cell r="L7467">
            <v>286.11350399999998</v>
          </cell>
          <cell r="M7467">
            <v>1.007118</v>
          </cell>
          <cell r="N7467">
            <v>1.0028760000000001</v>
          </cell>
        </row>
        <row r="7468">
          <cell r="A7468" t="str">
            <v>095074</v>
          </cell>
          <cell r="B7468" t="str">
            <v>Zeddiani</v>
          </cell>
          <cell r="C7468" t="str">
            <v>OR</v>
          </cell>
          <cell r="D7468">
            <v>9</v>
          </cell>
          <cell r="E7468">
            <v>975</v>
          </cell>
          <cell r="F7468" t="str">
            <v>C</v>
          </cell>
          <cell r="G7468">
            <v>1.0121690000000001</v>
          </cell>
          <cell r="H7468">
            <v>0.02</v>
          </cell>
          <cell r="I7468">
            <v>1.018672</v>
          </cell>
          <cell r="J7468">
            <v>137</v>
          </cell>
          <cell r="K7468">
            <v>288.14999999999998</v>
          </cell>
          <cell r="L7468">
            <v>288.03321199999999</v>
          </cell>
          <cell r="M7468">
            <v>1.000405</v>
          </cell>
          <cell r="N7468">
            <v>1.019085</v>
          </cell>
        </row>
        <row r="7469">
          <cell r="A7469" t="str">
            <v>095075</v>
          </cell>
          <cell r="B7469" t="str">
            <v>Zerfaliu</v>
          </cell>
          <cell r="C7469" t="str">
            <v>OR</v>
          </cell>
          <cell r="D7469">
            <v>15</v>
          </cell>
          <cell r="E7469">
            <v>1067</v>
          </cell>
          <cell r="F7469" t="str">
            <v>C</v>
          </cell>
          <cell r="G7469">
            <v>1.011449</v>
          </cell>
          <cell r="H7469">
            <v>0.02</v>
          </cell>
          <cell r="I7469">
            <v>1.0179609999999999</v>
          </cell>
          <cell r="J7469">
            <v>137</v>
          </cell>
          <cell r="K7469">
            <v>288.14999999999998</v>
          </cell>
          <cell r="L7469">
            <v>287.36167899999998</v>
          </cell>
          <cell r="M7469">
            <v>1.0027429999999999</v>
          </cell>
          <cell r="N7469">
            <v>1.020753</v>
          </cell>
        </row>
        <row r="7470">
          <cell r="A7470" t="str">
            <v>095076</v>
          </cell>
          <cell r="B7470" t="str">
            <v>Siapiccia</v>
          </cell>
          <cell r="C7470" t="str">
            <v>OR</v>
          </cell>
          <cell r="D7470">
            <v>64</v>
          </cell>
          <cell r="E7470">
            <v>1059</v>
          </cell>
          <cell r="F7470" t="str">
            <v>C</v>
          </cell>
          <cell r="G7470">
            <v>1.005585</v>
          </cell>
          <cell r="H7470">
            <v>0.02</v>
          </cell>
          <cell r="I7470">
            <v>1.0121739999999999</v>
          </cell>
          <cell r="J7470">
            <v>137</v>
          </cell>
          <cell r="K7470">
            <v>288.14999999999998</v>
          </cell>
          <cell r="L7470">
            <v>287.420073</v>
          </cell>
          <cell r="M7470">
            <v>1.00254</v>
          </cell>
          <cell r="N7470">
            <v>1.014745</v>
          </cell>
        </row>
        <row r="7471">
          <cell r="A7471" t="str">
            <v>095077</v>
          </cell>
          <cell r="B7471" t="str">
            <v>Curcuris</v>
          </cell>
          <cell r="C7471" t="str">
            <v>OR</v>
          </cell>
          <cell r="D7471">
            <v>159</v>
          </cell>
          <cell r="E7471">
            <v>1159</v>
          </cell>
          <cell r="F7471" t="str">
            <v>C</v>
          </cell>
          <cell r="G7471">
            <v>0.99429400000000001</v>
          </cell>
          <cell r="H7471">
            <v>0.02</v>
          </cell>
          <cell r="I7471">
            <v>1.0010300000000001</v>
          </cell>
          <cell r="J7471">
            <v>137</v>
          </cell>
          <cell r="K7471">
            <v>288.14999999999998</v>
          </cell>
          <cell r="L7471">
            <v>286.69014599999997</v>
          </cell>
          <cell r="M7471">
            <v>1.0050920000000001</v>
          </cell>
          <cell r="N7471">
            <v>1.006127</v>
          </cell>
        </row>
        <row r="7472">
          <cell r="A7472" t="str">
            <v>095078</v>
          </cell>
          <cell r="B7472" t="str">
            <v>Soddì</v>
          </cell>
          <cell r="C7472" t="str">
            <v>OR</v>
          </cell>
          <cell r="D7472">
            <v>250</v>
          </cell>
          <cell r="E7472">
            <v>1297</v>
          </cell>
          <cell r="F7472" t="str">
            <v>C</v>
          </cell>
          <cell r="G7472">
            <v>0.98357499999999998</v>
          </cell>
          <cell r="H7472">
            <v>0.02</v>
          </cell>
          <cell r="I7472">
            <v>0.990452</v>
          </cell>
          <cell r="J7472">
            <v>137</v>
          </cell>
          <cell r="K7472">
            <v>288.14999999999998</v>
          </cell>
          <cell r="L7472">
            <v>285.68284699999998</v>
          </cell>
          <cell r="M7472">
            <v>1.0086360000000001</v>
          </cell>
          <cell r="N7472">
            <v>0.99900599999999995</v>
          </cell>
        </row>
        <row r="7473">
          <cell r="A7473" t="str">
            <v>095079</v>
          </cell>
          <cell r="B7473" t="str">
            <v>Bosa</v>
          </cell>
          <cell r="C7473" t="str">
            <v>OR</v>
          </cell>
          <cell r="D7473">
            <v>2</v>
          </cell>
          <cell r="E7473">
            <v>744</v>
          </cell>
          <cell r="F7473" t="str">
            <v>B</v>
          </cell>
          <cell r="G7473">
            <v>1.01301</v>
          </cell>
          <cell r="H7473">
            <v>0.02</v>
          </cell>
          <cell r="I7473">
            <v>1.0195019999999999</v>
          </cell>
          <cell r="J7473">
            <v>121</v>
          </cell>
          <cell r="K7473">
            <v>288.14999999999998</v>
          </cell>
          <cell r="L7473">
            <v>289.00124</v>
          </cell>
          <cell r="M7473">
            <v>0.99705500000000002</v>
          </cell>
          <cell r="N7473">
            <v>1.0165</v>
          </cell>
        </row>
        <row r="7474">
          <cell r="A7474" t="str">
            <v>095080</v>
          </cell>
          <cell r="B7474" t="str">
            <v>Flussio</v>
          </cell>
          <cell r="C7474" t="str">
            <v>OR</v>
          </cell>
          <cell r="D7474">
            <v>305</v>
          </cell>
          <cell r="E7474">
            <v>1260</v>
          </cell>
          <cell r="F7474" t="str">
            <v>C</v>
          </cell>
          <cell r="G7474">
            <v>0.97714199999999996</v>
          </cell>
          <cell r="H7474">
            <v>0.02</v>
          </cell>
          <cell r="I7474">
            <v>0.98410299999999995</v>
          </cell>
          <cell r="J7474">
            <v>137</v>
          </cell>
          <cell r="K7474">
            <v>288.14999999999998</v>
          </cell>
          <cell r="L7474">
            <v>285.95291999999995</v>
          </cell>
          <cell r="M7474">
            <v>1.0076830000000001</v>
          </cell>
          <cell r="N7474">
            <v>0.99166399999999999</v>
          </cell>
        </row>
        <row r="7475">
          <cell r="A7475" t="str">
            <v>095081</v>
          </cell>
          <cell r="B7475" t="str">
            <v>Genoni</v>
          </cell>
          <cell r="C7475" t="str">
            <v>OR</v>
          </cell>
          <cell r="D7475">
            <v>447</v>
          </cell>
          <cell r="E7475">
            <v>1478</v>
          </cell>
          <cell r="F7475" t="str">
            <v>D</v>
          </cell>
          <cell r="G7475">
            <v>0.96069099999999996</v>
          </cell>
          <cell r="H7475">
            <v>0.02</v>
          </cell>
          <cell r="I7475">
            <v>0.96786700000000003</v>
          </cell>
          <cell r="J7475">
            <v>166</v>
          </cell>
          <cell r="K7475">
            <v>288.14999999999998</v>
          </cell>
          <cell r="L7475">
            <v>286.24638599999997</v>
          </cell>
          <cell r="M7475">
            <v>1.00665</v>
          </cell>
          <cell r="N7475">
            <v>0.97430300000000003</v>
          </cell>
        </row>
        <row r="7476">
          <cell r="A7476" t="str">
            <v>095082</v>
          </cell>
          <cell r="B7476" t="str">
            <v>Laconi</v>
          </cell>
          <cell r="C7476" t="str">
            <v>OR</v>
          </cell>
          <cell r="D7476">
            <v>550</v>
          </cell>
          <cell r="E7476">
            <v>1648</v>
          </cell>
          <cell r="F7476" t="str">
            <v>D</v>
          </cell>
          <cell r="G7476">
            <v>0.94889800000000002</v>
          </cell>
          <cell r="H7476">
            <v>0.02</v>
          </cell>
          <cell r="I7476">
            <v>0.95622799999999997</v>
          </cell>
          <cell r="J7476">
            <v>166</v>
          </cell>
          <cell r="K7476">
            <v>288.14999999999998</v>
          </cell>
          <cell r="L7476">
            <v>285.22228899999999</v>
          </cell>
          <cell r="M7476">
            <v>1.010265</v>
          </cell>
          <cell r="N7476">
            <v>0.96604400000000001</v>
          </cell>
        </row>
        <row r="7477">
          <cell r="A7477" t="str">
            <v>095083</v>
          </cell>
          <cell r="B7477" t="str">
            <v>Magomadas</v>
          </cell>
          <cell r="C7477" t="str">
            <v>OR</v>
          </cell>
          <cell r="D7477">
            <v>263</v>
          </cell>
          <cell r="E7477">
            <v>1174</v>
          </cell>
          <cell r="F7477" t="str">
            <v>C</v>
          </cell>
          <cell r="G7477">
            <v>0.98205200000000004</v>
          </cell>
          <cell r="H7477">
            <v>0.02</v>
          </cell>
          <cell r="I7477">
            <v>0.98894800000000005</v>
          </cell>
          <cell r="J7477">
            <v>137</v>
          </cell>
          <cell r="K7477">
            <v>288.14999999999998</v>
          </cell>
          <cell r="L7477">
            <v>286.58065699999997</v>
          </cell>
          <cell r="M7477">
            <v>1.005476</v>
          </cell>
          <cell r="N7477">
            <v>0.994363</v>
          </cell>
        </row>
        <row r="7478">
          <cell r="A7478" t="str">
            <v>095084</v>
          </cell>
          <cell r="B7478" t="str">
            <v>Modolo</v>
          </cell>
          <cell r="C7478" t="str">
            <v>OR</v>
          </cell>
          <cell r="D7478">
            <v>134</v>
          </cell>
          <cell r="E7478">
            <v>977</v>
          </cell>
          <cell r="F7478" t="str">
            <v>C</v>
          </cell>
          <cell r="G7478">
            <v>0.99725600000000003</v>
          </cell>
          <cell r="H7478">
            <v>0.02</v>
          </cell>
          <cell r="I7478">
            <v>1.003954</v>
          </cell>
          <cell r="J7478">
            <v>137</v>
          </cell>
          <cell r="K7478">
            <v>288.14999999999998</v>
          </cell>
          <cell r="L7478">
            <v>288.01861299999996</v>
          </cell>
          <cell r="M7478">
            <v>1.000456</v>
          </cell>
          <cell r="N7478">
            <v>1.0044120000000001</v>
          </cell>
        </row>
        <row r="7479">
          <cell r="A7479" t="str">
            <v>095085</v>
          </cell>
          <cell r="B7479" t="str">
            <v>Montresta</v>
          </cell>
          <cell r="C7479" t="str">
            <v>OR</v>
          </cell>
          <cell r="D7479">
            <v>405</v>
          </cell>
          <cell r="E7479">
            <v>1475</v>
          </cell>
          <cell r="F7479" t="str">
            <v>D</v>
          </cell>
          <cell r="G7479">
            <v>0.96553299999999997</v>
          </cell>
          <cell r="H7479">
            <v>0.02</v>
          </cell>
          <cell r="I7479">
            <v>0.97264499999999998</v>
          </cell>
          <cell r="J7479">
            <v>166</v>
          </cell>
          <cell r="K7479">
            <v>288.14999999999998</v>
          </cell>
          <cell r="L7479">
            <v>286.26445799999999</v>
          </cell>
          <cell r="M7479">
            <v>1.0065869999999999</v>
          </cell>
          <cell r="N7479">
            <v>0.97905200000000003</v>
          </cell>
        </row>
        <row r="7480">
          <cell r="A7480" t="str">
            <v>095086</v>
          </cell>
          <cell r="B7480" t="str">
            <v>Sagama</v>
          </cell>
          <cell r="C7480" t="str">
            <v>OR</v>
          </cell>
          <cell r="D7480">
            <v>347</v>
          </cell>
          <cell r="E7480">
            <v>1313</v>
          </cell>
          <cell r="F7480" t="str">
            <v>C</v>
          </cell>
          <cell r="G7480">
            <v>0.97225300000000003</v>
          </cell>
          <cell r="H7480">
            <v>0.02</v>
          </cell>
          <cell r="I7480">
            <v>0.97927799999999998</v>
          </cell>
          <cell r="J7480">
            <v>137</v>
          </cell>
          <cell r="K7480">
            <v>288.14999999999998</v>
          </cell>
          <cell r="L7480">
            <v>285.566058</v>
          </cell>
          <cell r="M7480">
            <v>1.0090479999999999</v>
          </cell>
          <cell r="N7480">
            <v>0.98813899999999999</v>
          </cell>
        </row>
        <row r="7481">
          <cell r="A7481" t="str">
            <v>095087</v>
          </cell>
          <cell r="B7481" t="str">
            <v>Suni</v>
          </cell>
          <cell r="C7481" t="str">
            <v>OR</v>
          </cell>
          <cell r="D7481">
            <v>340</v>
          </cell>
          <cell r="E7481">
            <v>1317</v>
          </cell>
          <cell r="F7481" t="str">
            <v>C</v>
          </cell>
          <cell r="G7481">
            <v>0.97306599999999999</v>
          </cell>
          <cell r="H7481">
            <v>0.02</v>
          </cell>
          <cell r="I7481">
            <v>0.98007999999999995</v>
          </cell>
          <cell r="J7481">
            <v>137</v>
          </cell>
          <cell r="K7481">
            <v>288.14999999999998</v>
          </cell>
          <cell r="L7481">
            <v>285.53686099999999</v>
          </cell>
          <cell r="M7481">
            <v>1.009152</v>
          </cell>
          <cell r="N7481">
            <v>0.98904999999999998</v>
          </cell>
        </row>
        <row r="7482">
          <cell r="A7482" t="str">
            <v>095088</v>
          </cell>
          <cell r="B7482" t="str">
            <v>Tinnura</v>
          </cell>
          <cell r="C7482" t="str">
            <v>OR</v>
          </cell>
          <cell r="D7482">
            <v>328</v>
          </cell>
          <cell r="E7482">
            <v>1298</v>
          </cell>
          <cell r="F7482" t="str">
            <v>C</v>
          </cell>
          <cell r="G7482">
            <v>0.97446200000000005</v>
          </cell>
          <cell r="H7482">
            <v>0.02</v>
          </cell>
          <cell r="I7482">
            <v>0.98145800000000005</v>
          </cell>
          <cell r="J7482">
            <v>137</v>
          </cell>
          <cell r="K7482">
            <v>288.14999999999998</v>
          </cell>
          <cell r="L7482">
            <v>285.67554699999999</v>
          </cell>
          <cell r="M7482">
            <v>1.0086619999999999</v>
          </cell>
          <cell r="N7482">
            <v>0.98995900000000003</v>
          </cell>
        </row>
        <row r="7483">
          <cell r="A7483" t="str">
            <v>096001</v>
          </cell>
          <cell r="B7483" t="str">
            <v>Ailoche</v>
          </cell>
          <cell r="C7483" t="str">
            <v>BI</v>
          </cell>
          <cell r="D7483">
            <v>569</v>
          </cell>
          <cell r="E7483">
            <v>3044</v>
          </cell>
          <cell r="F7483" t="str">
            <v>F</v>
          </cell>
          <cell r="G7483">
            <v>0.94673600000000002</v>
          </cell>
          <cell r="H7483">
            <v>0.02</v>
          </cell>
          <cell r="I7483">
            <v>0.954094</v>
          </cell>
          <cell r="J7483">
            <v>272</v>
          </cell>
          <cell r="K7483">
            <v>288.14999999999998</v>
          </cell>
          <cell r="L7483">
            <v>283.95882399999999</v>
          </cell>
          <cell r="M7483">
            <v>1.0147600000000001</v>
          </cell>
          <cell r="N7483">
            <v>0.96817600000000004</v>
          </cell>
        </row>
        <row r="7484">
          <cell r="A7484" t="str">
            <v>096002</v>
          </cell>
          <cell r="B7484" t="str">
            <v>Andorno Micca</v>
          </cell>
          <cell r="C7484" t="str">
            <v>BI</v>
          </cell>
          <cell r="D7484">
            <v>544</v>
          </cell>
          <cell r="E7484">
            <v>3012</v>
          </cell>
          <cell r="F7484" t="str">
            <v>F</v>
          </cell>
          <cell r="G7484">
            <v>0.94958200000000004</v>
          </cell>
          <cell r="H7484">
            <v>0.02</v>
          </cell>
          <cell r="I7484">
            <v>0.95690299999999995</v>
          </cell>
          <cell r="J7484">
            <v>272</v>
          </cell>
          <cell r="K7484">
            <v>288.14999999999998</v>
          </cell>
          <cell r="L7484">
            <v>284.07647099999997</v>
          </cell>
          <cell r="M7484">
            <v>1.01434</v>
          </cell>
          <cell r="N7484">
            <v>0.97062499999999996</v>
          </cell>
        </row>
        <row r="7485">
          <cell r="A7485" t="str">
            <v>096003</v>
          </cell>
          <cell r="B7485" t="str">
            <v>Benna</v>
          </cell>
          <cell r="C7485" t="str">
            <v>BI</v>
          </cell>
          <cell r="D7485">
            <v>277</v>
          </cell>
          <cell r="E7485">
            <v>2665</v>
          </cell>
          <cell r="F7485" t="str">
            <v>E</v>
          </cell>
          <cell r="G7485">
            <v>0.98041299999999998</v>
          </cell>
          <cell r="H7485">
            <v>0.02</v>
          </cell>
          <cell r="I7485">
            <v>0.98733099999999996</v>
          </cell>
          <cell r="J7485">
            <v>183</v>
          </cell>
          <cell r="K7485">
            <v>288.14999999999998</v>
          </cell>
          <cell r="L7485">
            <v>280.58715799999999</v>
          </cell>
          <cell r="M7485">
            <v>1.0269539999999999</v>
          </cell>
          <cell r="N7485">
            <v>1.013944</v>
          </cell>
        </row>
        <row r="7486">
          <cell r="A7486" t="str">
            <v>096004</v>
          </cell>
          <cell r="B7486" t="str">
            <v>Biella</v>
          </cell>
          <cell r="C7486" t="str">
            <v>BI</v>
          </cell>
          <cell r="D7486">
            <v>420</v>
          </cell>
          <cell r="E7486">
            <v>2589</v>
          </cell>
          <cell r="F7486" t="str">
            <v>E</v>
          </cell>
          <cell r="G7486">
            <v>0.96380100000000002</v>
          </cell>
          <cell r="H7486">
            <v>0.02</v>
          </cell>
          <cell r="I7486">
            <v>0.97093600000000002</v>
          </cell>
          <cell r="J7486">
            <v>183</v>
          </cell>
          <cell r="K7486">
            <v>288.14999999999998</v>
          </cell>
          <cell r="L7486">
            <v>281.00245899999999</v>
          </cell>
          <cell r="M7486">
            <v>1.025436</v>
          </cell>
          <cell r="N7486">
            <v>0.99563299999999999</v>
          </cell>
        </row>
        <row r="7487">
          <cell r="A7487" t="str">
            <v>096005</v>
          </cell>
          <cell r="B7487" t="str">
            <v>Bioglio</v>
          </cell>
          <cell r="C7487" t="str">
            <v>BI</v>
          </cell>
          <cell r="D7487">
            <v>513</v>
          </cell>
          <cell r="E7487">
            <v>2971</v>
          </cell>
          <cell r="F7487" t="str">
            <v>E</v>
          </cell>
          <cell r="G7487">
            <v>0.953121</v>
          </cell>
          <cell r="H7487">
            <v>0.02</v>
          </cell>
          <cell r="I7487">
            <v>0.96039600000000003</v>
          </cell>
          <cell r="J7487">
            <v>183</v>
          </cell>
          <cell r="K7487">
            <v>288.14999999999998</v>
          </cell>
          <cell r="L7487">
            <v>278.91502699999995</v>
          </cell>
          <cell r="M7487">
            <v>1.03311</v>
          </cell>
          <cell r="N7487">
            <v>0.99219500000000005</v>
          </cell>
        </row>
        <row r="7488">
          <cell r="A7488" t="str">
            <v>096006</v>
          </cell>
          <cell r="B7488" t="str">
            <v>Borriana</v>
          </cell>
          <cell r="C7488" t="str">
            <v>BI</v>
          </cell>
          <cell r="D7488">
            <v>307</v>
          </cell>
          <cell r="E7488">
            <v>2704</v>
          </cell>
          <cell r="F7488" t="str">
            <v>E</v>
          </cell>
          <cell r="G7488">
            <v>0.97690900000000003</v>
          </cell>
          <cell r="H7488">
            <v>0.02</v>
          </cell>
          <cell r="I7488">
            <v>0.983873</v>
          </cell>
          <cell r="J7488">
            <v>183</v>
          </cell>
          <cell r="K7488">
            <v>288.14999999999998</v>
          </cell>
          <cell r="L7488">
            <v>280.37404399999997</v>
          </cell>
          <cell r="M7488">
            <v>1.0277339999999999</v>
          </cell>
          <cell r="N7488">
            <v>1.0111600000000001</v>
          </cell>
        </row>
        <row r="7489">
          <cell r="A7489" t="str">
            <v>096007</v>
          </cell>
          <cell r="B7489" t="str">
            <v>Brusnengo</v>
          </cell>
          <cell r="C7489" t="str">
            <v>BI</v>
          </cell>
          <cell r="D7489">
            <v>295</v>
          </cell>
          <cell r="E7489">
            <v>2688</v>
          </cell>
          <cell r="F7489" t="str">
            <v>E</v>
          </cell>
          <cell r="G7489">
            <v>0.97830899999999998</v>
          </cell>
          <cell r="H7489">
            <v>0.02</v>
          </cell>
          <cell r="I7489">
            <v>0.98525399999999996</v>
          </cell>
          <cell r="J7489">
            <v>183</v>
          </cell>
          <cell r="K7489">
            <v>288.14999999999998</v>
          </cell>
          <cell r="L7489">
            <v>280.46147499999995</v>
          </cell>
          <cell r="M7489">
            <v>1.027414</v>
          </cell>
          <cell r="N7489">
            <v>1.0122640000000001</v>
          </cell>
        </row>
        <row r="7490">
          <cell r="A7490" t="str">
            <v>096008</v>
          </cell>
          <cell r="B7490" t="str">
            <v>Callabiana</v>
          </cell>
          <cell r="C7490" t="str">
            <v>BI</v>
          </cell>
          <cell r="D7490">
            <v>730</v>
          </cell>
          <cell r="E7490">
            <v>3253</v>
          </cell>
          <cell r="F7490" t="str">
            <v>F</v>
          </cell>
          <cell r="G7490">
            <v>0.92857199999999995</v>
          </cell>
          <cell r="H7490">
            <v>0.02</v>
          </cell>
          <cell r="I7490">
            <v>0.936168</v>
          </cell>
          <cell r="J7490">
            <v>272</v>
          </cell>
          <cell r="K7490">
            <v>288.14999999999998</v>
          </cell>
          <cell r="L7490">
            <v>283.19044099999996</v>
          </cell>
          <cell r="M7490">
            <v>1.0175129999999999</v>
          </cell>
          <cell r="N7490">
            <v>0.95256300000000005</v>
          </cell>
        </row>
        <row r="7491">
          <cell r="A7491" t="str">
            <v>096009</v>
          </cell>
          <cell r="B7491" t="str">
            <v>Camandona</v>
          </cell>
          <cell r="C7491" t="str">
            <v>BI</v>
          </cell>
          <cell r="D7491">
            <v>792</v>
          </cell>
          <cell r="E7491">
            <v>3334</v>
          </cell>
          <cell r="F7491" t="str">
            <v>F</v>
          </cell>
          <cell r="G7491">
            <v>0.92165300000000006</v>
          </cell>
          <cell r="H7491">
            <v>0.02</v>
          </cell>
          <cell r="I7491">
            <v>0.92933900000000003</v>
          </cell>
          <cell r="J7491">
            <v>272</v>
          </cell>
          <cell r="K7491">
            <v>288.14999999999998</v>
          </cell>
          <cell r="L7491">
            <v>282.89264699999995</v>
          </cell>
          <cell r="M7491">
            <v>1.0185839999999999</v>
          </cell>
          <cell r="N7491">
            <v>0.94660999999999995</v>
          </cell>
        </row>
        <row r="7492">
          <cell r="A7492" t="str">
            <v>096010</v>
          </cell>
          <cell r="B7492" t="str">
            <v>Camburzano</v>
          </cell>
          <cell r="C7492" t="str">
            <v>BI</v>
          </cell>
          <cell r="D7492">
            <v>419</v>
          </cell>
          <cell r="E7492">
            <v>2588</v>
          </cell>
          <cell r="F7492" t="str">
            <v>E</v>
          </cell>
          <cell r="G7492">
            <v>0.96391700000000002</v>
          </cell>
          <cell r="H7492">
            <v>0.02</v>
          </cell>
          <cell r="I7492">
            <v>0.971051</v>
          </cell>
          <cell r="J7492">
            <v>183</v>
          </cell>
          <cell r="K7492">
            <v>288.14999999999998</v>
          </cell>
          <cell r="L7492">
            <v>281.00792300000001</v>
          </cell>
          <cell r="M7492">
            <v>1.0254160000000001</v>
          </cell>
          <cell r="N7492">
            <v>0.99573100000000003</v>
          </cell>
        </row>
        <row r="7493">
          <cell r="A7493" t="str">
            <v>096011</v>
          </cell>
          <cell r="B7493" t="str">
            <v>Campiglia Cervo</v>
          </cell>
          <cell r="C7493" t="str">
            <v>BI</v>
          </cell>
          <cell r="D7493">
            <v>775</v>
          </cell>
          <cell r="E7493">
            <v>3312</v>
          </cell>
          <cell r="F7493" t="str">
            <v>F</v>
          </cell>
          <cell r="G7493">
            <v>0.92354599999999998</v>
          </cell>
          <cell r="H7493">
            <v>0.02</v>
          </cell>
          <cell r="I7493">
            <v>0.93120800000000004</v>
          </cell>
          <cell r="J7493">
            <v>272</v>
          </cell>
          <cell r="K7493">
            <v>288.14999999999998</v>
          </cell>
          <cell r="L7493">
            <v>282.97352899999998</v>
          </cell>
          <cell r="M7493">
            <v>1.0182929999999999</v>
          </cell>
          <cell r="N7493">
            <v>0.94824299999999995</v>
          </cell>
        </row>
        <row r="7494">
          <cell r="A7494" t="str">
            <v>096012</v>
          </cell>
          <cell r="B7494" t="str">
            <v>Candelo</v>
          </cell>
          <cell r="C7494" t="str">
            <v>BI</v>
          </cell>
          <cell r="D7494">
            <v>340</v>
          </cell>
          <cell r="E7494">
            <v>2746</v>
          </cell>
          <cell r="F7494" t="str">
            <v>E</v>
          </cell>
          <cell r="G7494">
            <v>0.97306599999999999</v>
          </cell>
          <cell r="H7494">
            <v>0.02</v>
          </cell>
          <cell r="I7494">
            <v>0.98007999999999995</v>
          </cell>
          <cell r="J7494">
            <v>183</v>
          </cell>
          <cell r="K7494">
            <v>288.14999999999998</v>
          </cell>
          <cell r="L7494">
            <v>280.14453599999996</v>
          </cell>
          <cell r="M7494">
            <v>1.0285759999999999</v>
          </cell>
          <cell r="N7494">
            <v>1.008087</v>
          </cell>
        </row>
        <row r="7495">
          <cell r="A7495" t="str">
            <v>096013</v>
          </cell>
          <cell r="B7495" t="str">
            <v>Caprile</v>
          </cell>
          <cell r="C7495" t="str">
            <v>BI</v>
          </cell>
          <cell r="D7495">
            <v>559</v>
          </cell>
          <cell r="E7495">
            <v>3031</v>
          </cell>
          <cell r="F7495" t="str">
            <v>F</v>
          </cell>
          <cell r="G7495">
            <v>0.94787399999999999</v>
          </cell>
          <cell r="H7495">
            <v>0.02</v>
          </cell>
          <cell r="I7495">
            <v>0.95521699999999998</v>
          </cell>
          <cell r="J7495">
            <v>272</v>
          </cell>
          <cell r="K7495">
            <v>288.14999999999998</v>
          </cell>
          <cell r="L7495">
            <v>284.006618</v>
          </cell>
          <cell r="M7495">
            <v>1.014589</v>
          </cell>
          <cell r="N7495">
            <v>0.96915300000000004</v>
          </cell>
        </row>
        <row r="7496">
          <cell r="A7496" t="str">
            <v>096014</v>
          </cell>
          <cell r="B7496" t="str">
            <v>Casapinta</v>
          </cell>
          <cell r="C7496" t="str">
            <v>BI</v>
          </cell>
          <cell r="D7496">
            <v>432</v>
          </cell>
          <cell r="E7496">
            <v>2866</v>
          </cell>
          <cell r="F7496" t="str">
            <v>E</v>
          </cell>
          <cell r="G7496">
            <v>0.962418</v>
          </cell>
          <cell r="H7496">
            <v>0.02</v>
          </cell>
          <cell r="I7496">
            <v>0.96957099999999996</v>
          </cell>
          <cell r="J7496">
            <v>183</v>
          </cell>
          <cell r="K7496">
            <v>288.14999999999998</v>
          </cell>
          <cell r="L7496">
            <v>279.48879799999997</v>
          </cell>
          <cell r="M7496">
            <v>1.0309889999999999</v>
          </cell>
          <cell r="N7496">
            <v>0.99961699999999998</v>
          </cell>
        </row>
        <row r="7497">
          <cell r="A7497" t="str">
            <v>096015</v>
          </cell>
          <cell r="B7497" t="str">
            <v>Castelletto Cervo</v>
          </cell>
          <cell r="C7497" t="str">
            <v>BI</v>
          </cell>
          <cell r="D7497">
            <v>216</v>
          </cell>
          <cell r="E7497">
            <v>2585</v>
          </cell>
          <cell r="F7497" t="str">
            <v>E</v>
          </cell>
          <cell r="G7497">
            <v>0.98756900000000003</v>
          </cell>
          <cell r="H7497">
            <v>0.02</v>
          </cell>
          <cell r="I7497">
            <v>0.99439299999999997</v>
          </cell>
          <cell r="J7497">
            <v>183</v>
          </cell>
          <cell r="K7497">
            <v>288.14999999999998</v>
          </cell>
          <cell r="L7497">
            <v>281.024317</v>
          </cell>
          <cell r="M7497">
            <v>1.0253559999999999</v>
          </cell>
          <cell r="N7497">
            <v>1.0196069999999999</v>
          </cell>
        </row>
        <row r="7498">
          <cell r="A7498" t="str">
            <v>096016</v>
          </cell>
          <cell r="B7498" t="str">
            <v>Cavaglià</v>
          </cell>
          <cell r="C7498" t="str">
            <v>BI</v>
          </cell>
          <cell r="D7498">
            <v>271</v>
          </cell>
          <cell r="E7498">
            <v>2657</v>
          </cell>
          <cell r="F7498" t="str">
            <v>E</v>
          </cell>
          <cell r="G7498">
            <v>0.98111499999999996</v>
          </cell>
          <cell r="H7498">
            <v>0.02</v>
          </cell>
          <cell r="I7498">
            <v>0.98802400000000001</v>
          </cell>
          <cell r="J7498">
            <v>183</v>
          </cell>
          <cell r="K7498">
            <v>288.14999999999998</v>
          </cell>
          <cell r="L7498">
            <v>280.63087399999995</v>
          </cell>
          <cell r="M7498">
            <v>1.026794</v>
          </cell>
          <cell r="N7498">
            <v>1.014497</v>
          </cell>
        </row>
        <row r="7499">
          <cell r="A7499" t="str">
            <v>096017</v>
          </cell>
          <cell r="B7499" t="str">
            <v>Cerreto Castello</v>
          </cell>
          <cell r="C7499" t="str">
            <v>BI</v>
          </cell>
          <cell r="D7499">
            <v>325</v>
          </cell>
          <cell r="E7499">
            <v>2727</v>
          </cell>
          <cell r="F7499" t="str">
            <v>E</v>
          </cell>
          <cell r="G7499">
            <v>0.97481099999999998</v>
          </cell>
          <cell r="H7499">
            <v>0.02</v>
          </cell>
          <cell r="I7499">
            <v>0.98180199999999995</v>
          </cell>
          <cell r="J7499">
            <v>183</v>
          </cell>
          <cell r="K7499">
            <v>288.14999999999998</v>
          </cell>
          <cell r="L7499">
            <v>280.24836099999999</v>
          </cell>
          <cell r="M7499">
            <v>1.028195</v>
          </cell>
          <cell r="N7499">
            <v>1.009484</v>
          </cell>
        </row>
        <row r="7500">
          <cell r="A7500" t="str">
            <v>096018</v>
          </cell>
          <cell r="B7500" t="str">
            <v>Cerrione</v>
          </cell>
          <cell r="C7500" t="str">
            <v>BI</v>
          </cell>
          <cell r="D7500">
            <v>250</v>
          </cell>
          <cell r="E7500">
            <v>2629</v>
          </cell>
          <cell r="F7500" t="str">
            <v>E</v>
          </cell>
          <cell r="G7500">
            <v>0.98357499999999998</v>
          </cell>
          <cell r="H7500">
            <v>0.02</v>
          </cell>
          <cell r="I7500">
            <v>0.990452</v>
          </cell>
          <cell r="J7500">
            <v>183</v>
          </cell>
          <cell r="K7500">
            <v>288.14999999999998</v>
          </cell>
          <cell r="L7500">
            <v>280.78387999999995</v>
          </cell>
          <cell r="M7500">
            <v>1.0262340000000001</v>
          </cell>
          <cell r="N7500">
            <v>1.0164359999999999</v>
          </cell>
        </row>
        <row r="7501">
          <cell r="A7501" t="str">
            <v>096019</v>
          </cell>
          <cell r="B7501" t="str">
            <v>Coggiola</v>
          </cell>
          <cell r="C7501" t="str">
            <v>BI</v>
          </cell>
          <cell r="D7501">
            <v>460</v>
          </cell>
          <cell r="E7501">
            <v>2902</v>
          </cell>
          <cell r="F7501" t="str">
            <v>E</v>
          </cell>
          <cell r="G7501">
            <v>0.95919600000000005</v>
          </cell>
          <cell r="H7501">
            <v>0.02</v>
          </cell>
          <cell r="I7501">
            <v>0.966391</v>
          </cell>
          <cell r="J7501">
            <v>183</v>
          </cell>
          <cell r="K7501">
            <v>288.14999999999998</v>
          </cell>
          <cell r="L7501">
            <v>279.29207699999995</v>
          </cell>
          <cell r="M7501">
            <v>1.0317160000000001</v>
          </cell>
          <cell r="N7501">
            <v>0.99704099999999996</v>
          </cell>
        </row>
        <row r="7502">
          <cell r="A7502" t="str">
            <v>096020</v>
          </cell>
          <cell r="B7502" t="str">
            <v>Cossato</v>
          </cell>
          <cell r="C7502" t="str">
            <v>BI</v>
          </cell>
          <cell r="D7502">
            <v>253</v>
          </cell>
          <cell r="E7502">
            <v>2633</v>
          </cell>
          <cell r="F7502" t="str">
            <v>E</v>
          </cell>
          <cell r="G7502">
            <v>0.98322299999999996</v>
          </cell>
          <cell r="H7502">
            <v>0.02</v>
          </cell>
          <cell r="I7502">
            <v>0.99010399999999998</v>
          </cell>
          <cell r="J7502">
            <v>183</v>
          </cell>
          <cell r="K7502">
            <v>288.14999999999998</v>
          </cell>
          <cell r="L7502">
            <v>280.762022</v>
          </cell>
          <cell r="M7502">
            <v>1.0263139999999999</v>
          </cell>
          <cell r="N7502">
            <v>1.0161579999999999</v>
          </cell>
        </row>
        <row r="7503">
          <cell r="A7503" t="str">
            <v>096021</v>
          </cell>
          <cell r="B7503" t="str">
            <v>Crevacuore</v>
          </cell>
          <cell r="C7503" t="str">
            <v>BI</v>
          </cell>
          <cell r="D7503">
            <v>377</v>
          </cell>
          <cell r="E7503">
            <v>2795</v>
          </cell>
          <cell r="F7503" t="str">
            <v>E</v>
          </cell>
          <cell r="G7503">
            <v>0.96877199999999997</v>
          </cell>
          <cell r="H7503">
            <v>0.02</v>
          </cell>
          <cell r="I7503">
            <v>0.97584199999999999</v>
          </cell>
          <cell r="J7503">
            <v>183</v>
          </cell>
          <cell r="K7503">
            <v>288.14999999999998</v>
          </cell>
          <cell r="L7503">
            <v>279.87677599999995</v>
          </cell>
          <cell r="M7503">
            <v>1.02956</v>
          </cell>
          <cell r="N7503">
            <v>1.004688</v>
          </cell>
        </row>
        <row r="7504">
          <cell r="A7504" t="str">
            <v>096022</v>
          </cell>
          <cell r="B7504" t="str">
            <v>Crosa</v>
          </cell>
          <cell r="C7504" t="str">
            <v>BI</v>
          </cell>
          <cell r="D7504">
            <v>420</v>
          </cell>
          <cell r="E7504">
            <v>2589</v>
          </cell>
          <cell r="F7504" t="str">
            <v>E</v>
          </cell>
          <cell r="G7504">
            <v>0.96380100000000002</v>
          </cell>
          <cell r="H7504">
            <v>0.02</v>
          </cell>
          <cell r="I7504">
            <v>0.97093600000000002</v>
          </cell>
          <cell r="J7504">
            <v>183</v>
          </cell>
          <cell r="K7504">
            <v>288.14999999999998</v>
          </cell>
          <cell r="L7504">
            <v>281.00245899999999</v>
          </cell>
          <cell r="M7504">
            <v>1.025436</v>
          </cell>
          <cell r="N7504">
            <v>0.99563299999999999</v>
          </cell>
        </row>
        <row r="7505">
          <cell r="A7505" t="str">
            <v>096023</v>
          </cell>
          <cell r="B7505" t="str">
            <v>Curino</v>
          </cell>
          <cell r="C7505" t="str">
            <v>BI</v>
          </cell>
          <cell r="D7505">
            <v>390</v>
          </cell>
          <cell r="E7505">
            <v>2811</v>
          </cell>
          <cell r="F7505" t="str">
            <v>E</v>
          </cell>
          <cell r="G7505">
            <v>0.96726699999999999</v>
          </cell>
          <cell r="H7505">
            <v>0.02</v>
          </cell>
          <cell r="I7505">
            <v>0.97435700000000003</v>
          </cell>
          <cell r="J7505">
            <v>183</v>
          </cell>
          <cell r="K7505">
            <v>288.14999999999998</v>
          </cell>
          <cell r="L7505">
            <v>279.78934399999997</v>
          </cell>
          <cell r="M7505">
            <v>1.029882</v>
          </cell>
          <cell r="N7505">
            <v>1.0034730000000001</v>
          </cell>
        </row>
        <row r="7506">
          <cell r="A7506" t="str">
            <v>096024</v>
          </cell>
          <cell r="B7506" t="str">
            <v>Donato</v>
          </cell>
          <cell r="C7506" t="str">
            <v>BI</v>
          </cell>
          <cell r="D7506">
            <v>711</v>
          </cell>
          <cell r="E7506">
            <v>3229</v>
          </cell>
          <cell r="F7506" t="str">
            <v>F</v>
          </cell>
          <cell r="G7506">
            <v>0.930701</v>
          </cell>
          <cell r="H7506">
            <v>0.02</v>
          </cell>
          <cell r="I7506">
            <v>0.93826900000000002</v>
          </cell>
          <cell r="J7506">
            <v>272</v>
          </cell>
          <cell r="K7506">
            <v>288.14999999999998</v>
          </cell>
          <cell r="L7506">
            <v>283.27867599999996</v>
          </cell>
          <cell r="M7506">
            <v>1.017196</v>
          </cell>
          <cell r="N7506">
            <v>0.954403</v>
          </cell>
        </row>
        <row r="7507">
          <cell r="A7507" t="str">
            <v>096025</v>
          </cell>
          <cell r="B7507" t="str">
            <v>Dorzano</v>
          </cell>
          <cell r="C7507" t="str">
            <v>BI</v>
          </cell>
          <cell r="D7507">
            <v>296</v>
          </cell>
          <cell r="E7507">
            <v>2689</v>
          </cell>
          <cell r="F7507" t="str">
            <v>E</v>
          </cell>
          <cell r="G7507">
            <v>0.97819299999999998</v>
          </cell>
          <cell r="H7507">
            <v>0.02</v>
          </cell>
          <cell r="I7507">
            <v>0.98514000000000002</v>
          </cell>
          <cell r="J7507">
            <v>183</v>
          </cell>
          <cell r="K7507">
            <v>288.14999999999998</v>
          </cell>
          <cell r="L7507">
            <v>280.45601099999999</v>
          </cell>
          <cell r="M7507">
            <v>1.027434</v>
          </cell>
          <cell r="N7507">
            <v>1.0121659999999999</v>
          </cell>
        </row>
        <row r="7508">
          <cell r="A7508" t="str">
            <v>096026</v>
          </cell>
          <cell r="B7508" t="str">
            <v>Gaglianico</v>
          </cell>
          <cell r="C7508" t="str">
            <v>BI</v>
          </cell>
          <cell r="D7508">
            <v>353</v>
          </cell>
          <cell r="E7508">
            <v>2763</v>
          </cell>
          <cell r="F7508" t="str">
            <v>E</v>
          </cell>
          <cell r="G7508">
            <v>0.97155599999999998</v>
          </cell>
          <cell r="H7508">
            <v>0.02</v>
          </cell>
          <cell r="I7508">
            <v>0.97858999999999996</v>
          </cell>
          <cell r="J7508">
            <v>183</v>
          </cell>
          <cell r="K7508">
            <v>288.14999999999998</v>
          </cell>
          <cell r="L7508">
            <v>280.05163899999997</v>
          </cell>
          <cell r="M7508">
            <v>1.0289170000000001</v>
          </cell>
          <cell r="N7508">
            <v>1.006888</v>
          </cell>
        </row>
        <row r="7509">
          <cell r="A7509" t="str">
            <v>096027</v>
          </cell>
          <cell r="B7509" t="str">
            <v>Gifflenga</v>
          </cell>
          <cell r="C7509" t="str">
            <v>BI</v>
          </cell>
          <cell r="D7509">
            <v>187</v>
          </cell>
          <cell r="E7509">
            <v>2548</v>
          </cell>
          <cell r="F7509" t="str">
            <v>E</v>
          </cell>
          <cell r="G7509">
            <v>0.99098600000000003</v>
          </cell>
          <cell r="H7509">
            <v>0.02</v>
          </cell>
          <cell r="I7509">
            <v>0.99776600000000004</v>
          </cell>
          <cell r="J7509">
            <v>183</v>
          </cell>
          <cell r="K7509">
            <v>288.14999999999998</v>
          </cell>
          <cell r="L7509">
            <v>281.22650299999998</v>
          </cell>
          <cell r="M7509">
            <v>1.0246189999999999</v>
          </cell>
          <cell r="N7509">
            <v>1.02233</v>
          </cell>
        </row>
        <row r="7510">
          <cell r="A7510" t="str">
            <v>096028</v>
          </cell>
          <cell r="B7510" t="str">
            <v>Graglia</v>
          </cell>
          <cell r="C7510" t="str">
            <v>BI</v>
          </cell>
          <cell r="D7510">
            <v>596</v>
          </cell>
          <cell r="E7510">
            <v>3079</v>
          </cell>
          <cell r="F7510" t="str">
            <v>F</v>
          </cell>
          <cell r="G7510">
            <v>0.94367000000000001</v>
          </cell>
          <cell r="H7510">
            <v>0.02</v>
          </cell>
          <cell r="I7510">
            <v>0.95106800000000002</v>
          </cell>
          <cell r="J7510">
            <v>272</v>
          </cell>
          <cell r="K7510">
            <v>288.14999999999998</v>
          </cell>
          <cell r="L7510">
            <v>283.83014699999995</v>
          </cell>
          <cell r="M7510">
            <v>1.01522</v>
          </cell>
          <cell r="N7510">
            <v>0.96554300000000004</v>
          </cell>
        </row>
        <row r="7511">
          <cell r="A7511" t="str">
            <v>096029</v>
          </cell>
          <cell r="B7511" t="str">
            <v>Lessona</v>
          </cell>
          <cell r="C7511" t="str">
            <v>BI</v>
          </cell>
          <cell r="D7511">
            <v>360</v>
          </cell>
          <cell r="E7511">
            <v>2772</v>
          </cell>
          <cell r="F7511" t="str">
            <v>E</v>
          </cell>
          <cell r="G7511">
            <v>0.97074300000000002</v>
          </cell>
          <cell r="H7511">
            <v>0.02</v>
          </cell>
          <cell r="I7511">
            <v>0.97778699999999996</v>
          </cell>
          <cell r="J7511">
            <v>183</v>
          </cell>
          <cell r="K7511">
            <v>288.14999999999998</v>
          </cell>
          <cell r="L7511">
            <v>280.00245899999999</v>
          </cell>
          <cell r="M7511">
            <v>1.0290980000000001</v>
          </cell>
          <cell r="N7511">
            <v>1.0062390000000001</v>
          </cell>
        </row>
        <row r="7512">
          <cell r="A7512" t="str">
            <v>096030</v>
          </cell>
          <cell r="B7512" t="str">
            <v>Magnano</v>
          </cell>
          <cell r="C7512" t="str">
            <v>BI</v>
          </cell>
          <cell r="D7512">
            <v>543</v>
          </cell>
          <cell r="E7512">
            <v>3010</v>
          </cell>
          <cell r="F7512" t="str">
            <v>F</v>
          </cell>
          <cell r="G7512">
            <v>0.94969599999999998</v>
          </cell>
          <cell r="H7512">
            <v>0.02</v>
          </cell>
          <cell r="I7512">
            <v>0.95701599999999998</v>
          </cell>
          <cell r="J7512">
            <v>272</v>
          </cell>
          <cell r="K7512">
            <v>288.14999999999998</v>
          </cell>
          <cell r="L7512">
            <v>284.08382399999999</v>
          </cell>
          <cell r="M7512">
            <v>1.014313</v>
          </cell>
          <cell r="N7512">
            <v>0.97071399999999997</v>
          </cell>
        </row>
        <row r="7513">
          <cell r="A7513" t="str">
            <v>096031</v>
          </cell>
          <cell r="B7513" t="str">
            <v>Massazza</v>
          </cell>
          <cell r="C7513" t="str">
            <v>BI</v>
          </cell>
          <cell r="D7513">
            <v>226</v>
          </cell>
          <cell r="E7513">
            <v>2598</v>
          </cell>
          <cell r="F7513" t="str">
            <v>E</v>
          </cell>
          <cell r="G7513">
            <v>0.98639299999999996</v>
          </cell>
          <cell r="H7513">
            <v>0.02</v>
          </cell>
          <cell r="I7513">
            <v>0.99323300000000003</v>
          </cell>
          <cell r="J7513">
            <v>183</v>
          </cell>
          <cell r="K7513">
            <v>288.14999999999998</v>
          </cell>
          <cell r="L7513">
            <v>280.95327899999995</v>
          </cell>
          <cell r="M7513">
            <v>1.0256149999999999</v>
          </cell>
          <cell r="N7513">
            <v>1.018675</v>
          </cell>
        </row>
        <row r="7514">
          <cell r="A7514" t="str">
            <v>096032</v>
          </cell>
          <cell r="B7514" t="str">
            <v>Masserano</v>
          </cell>
          <cell r="C7514" t="str">
            <v>BI</v>
          </cell>
          <cell r="D7514">
            <v>341</v>
          </cell>
          <cell r="E7514">
            <v>2748</v>
          </cell>
          <cell r="F7514" t="str">
            <v>E</v>
          </cell>
          <cell r="G7514">
            <v>0.97294999999999998</v>
          </cell>
          <cell r="H7514">
            <v>0.02</v>
          </cell>
          <cell r="I7514">
            <v>0.97996499999999997</v>
          </cell>
          <cell r="J7514">
            <v>183</v>
          </cell>
          <cell r="K7514">
            <v>288.14999999999998</v>
          </cell>
          <cell r="L7514">
            <v>280.13360699999998</v>
          </cell>
          <cell r="M7514">
            <v>1.028616</v>
          </cell>
          <cell r="N7514">
            <v>1.008008</v>
          </cell>
        </row>
        <row r="7515">
          <cell r="A7515" t="str">
            <v>096033</v>
          </cell>
          <cell r="B7515" t="str">
            <v>Mezzana Mortigliengo</v>
          </cell>
          <cell r="C7515" t="str">
            <v>BI</v>
          </cell>
          <cell r="D7515">
            <v>416</v>
          </cell>
          <cell r="E7515">
            <v>2584</v>
          </cell>
          <cell r="F7515" t="str">
            <v>E</v>
          </cell>
          <cell r="G7515">
            <v>0.96426299999999998</v>
          </cell>
          <cell r="H7515">
            <v>0.02</v>
          </cell>
          <cell r="I7515">
            <v>0.97139200000000003</v>
          </cell>
          <cell r="J7515">
            <v>183</v>
          </cell>
          <cell r="K7515">
            <v>288.14999999999998</v>
          </cell>
          <cell r="L7515">
            <v>281.02978099999996</v>
          </cell>
          <cell r="M7515">
            <v>1.025336</v>
          </cell>
          <cell r="N7515">
            <v>0.99600299999999997</v>
          </cell>
        </row>
        <row r="7516">
          <cell r="A7516" t="str">
            <v>096034</v>
          </cell>
          <cell r="B7516" t="str">
            <v>Miagliano</v>
          </cell>
          <cell r="C7516" t="str">
            <v>BI</v>
          </cell>
          <cell r="D7516">
            <v>541</v>
          </cell>
          <cell r="E7516">
            <v>3020</v>
          </cell>
          <cell r="F7516" t="str">
            <v>F</v>
          </cell>
          <cell r="G7516">
            <v>0.94992399999999999</v>
          </cell>
          <cell r="H7516">
            <v>0.02</v>
          </cell>
          <cell r="I7516">
            <v>0.95724100000000001</v>
          </cell>
          <cell r="J7516">
            <v>272</v>
          </cell>
          <cell r="K7516">
            <v>288.14999999999998</v>
          </cell>
          <cell r="L7516">
            <v>284.04705899999999</v>
          </cell>
          <cell r="M7516">
            <v>1.014445</v>
          </cell>
          <cell r="N7516">
            <v>0.97106800000000004</v>
          </cell>
        </row>
        <row r="7517">
          <cell r="A7517" t="str">
            <v>096035</v>
          </cell>
          <cell r="B7517" t="str">
            <v>Mongrando</v>
          </cell>
          <cell r="C7517" t="str">
            <v>BI</v>
          </cell>
          <cell r="D7517">
            <v>341</v>
          </cell>
          <cell r="E7517">
            <v>2748</v>
          </cell>
          <cell r="F7517" t="str">
            <v>E</v>
          </cell>
          <cell r="G7517">
            <v>0.97294999999999998</v>
          </cell>
          <cell r="H7517">
            <v>0.02</v>
          </cell>
          <cell r="I7517">
            <v>0.97996499999999997</v>
          </cell>
          <cell r="J7517">
            <v>183</v>
          </cell>
          <cell r="K7517">
            <v>288.14999999999998</v>
          </cell>
          <cell r="L7517">
            <v>280.13360699999998</v>
          </cell>
          <cell r="M7517">
            <v>1.028616</v>
          </cell>
          <cell r="N7517">
            <v>1.008008</v>
          </cell>
        </row>
        <row r="7518">
          <cell r="A7518" t="str">
            <v>096037</v>
          </cell>
          <cell r="B7518" t="str">
            <v>Mottalciata</v>
          </cell>
          <cell r="C7518" t="str">
            <v>BI</v>
          </cell>
          <cell r="D7518">
            <v>203</v>
          </cell>
          <cell r="E7518">
            <v>2568</v>
          </cell>
          <cell r="F7518" t="str">
            <v>E</v>
          </cell>
          <cell r="G7518">
            <v>0.98909999999999998</v>
          </cell>
          <cell r="H7518">
            <v>0.02</v>
          </cell>
          <cell r="I7518">
            <v>0.99590400000000001</v>
          </cell>
          <cell r="J7518">
            <v>183</v>
          </cell>
          <cell r="K7518">
            <v>288.14999999999998</v>
          </cell>
          <cell r="L7518">
            <v>281.11721299999999</v>
          </cell>
          <cell r="M7518">
            <v>1.0250170000000001</v>
          </cell>
          <cell r="N7518">
            <v>1.0208189999999999</v>
          </cell>
        </row>
        <row r="7519">
          <cell r="A7519" t="str">
            <v>096038</v>
          </cell>
          <cell r="B7519" t="str">
            <v>Muzzano</v>
          </cell>
          <cell r="C7519" t="str">
            <v>BI</v>
          </cell>
          <cell r="D7519">
            <v>580</v>
          </cell>
          <cell r="E7519">
            <v>3058</v>
          </cell>
          <cell r="F7519" t="str">
            <v>F</v>
          </cell>
          <cell r="G7519">
            <v>0.94548600000000005</v>
          </cell>
          <cell r="H7519">
            <v>0.02</v>
          </cell>
          <cell r="I7519">
            <v>0.95286099999999996</v>
          </cell>
          <cell r="J7519">
            <v>272</v>
          </cell>
          <cell r="K7519">
            <v>288.14999999999998</v>
          </cell>
          <cell r="L7519">
            <v>283.907353</v>
          </cell>
          <cell r="M7519">
            <v>1.0149440000000001</v>
          </cell>
          <cell r="N7519">
            <v>0.96710099999999999</v>
          </cell>
        </row>
        <row r="7520">
          <cell r="A7520" t="str">
            <v>096039</v>
          </cell>
          <cell r="B7520" t="str">
            <v>Netro</v>
          </cell>
          <cell r="C7520" t="str">
            <v>BI</v>
          </cell>
          <cell r="D7520">
            <v>606</v>
          </cell>
          <cell r="E7520">
            <v>3092</v>
          </cell>
          <cell r="F7520" t="str">
            <v>F</v>
          </cell>
          <cell r="G7520">
            <v>0.94253699999999996</v>
          </cell>
          <cell r="H7520">
            <v>0.02</v>
          </cell>
          <cell r="I7520">
            <v>0.94994999999999996</v>
          </cell>
          <cell r="J7520">
            <v>272</v>
          </cell>
          <cell r="K7520">
            <v>288.14999999999998</v>
          </cell>
          <cell r="L7520">
            <v>283.782353</v>
          </cell>
          <cell r="M7520">
            <v>1.0153909999999999</v>
          </cell>
          <cell r="N7520">
            <v>0.96457099999999996</v>
          </cell>
        </row>
        <row r="7521">
          <cell r="A7521" t="str">
            <v>096040</v>
          </cell>
          <cell r="B7521" t="str">
            <v>Occhieppo Inferiore</v>
          </cell>
          <cell r="C7521" t="str">
            <v>BI</v>
          </cell>
          <cell r="D7521">
            <v>410</v>
          </cell>
          <cell r="E7521">
            <v>2576</v>
          </cell>
          <cell r="F7521" t="str">
            <v>E</v>
          </cell>
          <cell r="G7521">
            <v>0.96495600000000004</v>
          </cell>
          <cell r="H7521">
            <v>0.02</v>
          </cell>
          <cell r="I7521">
            <v>0.97207600000000005</v>
          </cell>
          <cell r="J7521">
            <v>183</v>
          </cell>
          <cell r="K7521">
            <v>288.14999999999998</v>
          </cell>
          <cell r="L7521">
            <v>281.07349699999997</v>
          </cell>
          <cell r="M7521">
            <v>1.025177</v>
          </cell>
          <cell r="N7521">
            <v>0.99655000000000005</v>
          </cell>
        </row>
        <row r="7522">
          <cell r="A7522" t="str">
            <v>096041</v>
          </cell>
          <cell r="B7522" t="str">
            <v>Occhieppo Superiore</v>
          </cell>
          <cell r="C7522" t="str">
            <v>BI</v>
          </cell>
          <cell r="D7522">
            <v>465</v>
          </cell>
          <cell r="E7522">
            <v>2909</v>
          </cell>
          <cell r="F7522" t="str">
            <v>E</v>
          </cell>
          <cell r="G7522">
            <v>0.95862099999999995</v>
          </cell>
          <cell r="H7522">
            <v>0.02</v>
          </cell>
          <cell r="I7522">
            <v>0.96582400000000002</v>
          </cell>
          <cell r="J7522">
            <v>183</v>
          </cell>
          <cell r="K7522">
            <v>288.14999999999998</v>
          </cell>
          <cell r="L7522">
            <v>279.25382500000001</v>
          </cell>
          <cell r="M7522">
            <v>1.031857</v>
          </cell>
          <cell r="N7522">
            <v>0.99659200000000003</v>
          </cell>
        </row>
        <row r="7523">
          <cell r="A7523" t="str">
            <v>096042</v>
          </cell>
          <cell r="B7523" t="str">
            <v>Pettinengo</v>
          </cell>
          <cell r="C7523" t="str">
            <v>BI</v>
          </cell>
          <cell r="D7523">
            <v>664</v>
          </cell>
          <cell r="E7523">
            <v>3168</v>
          </cell>
          <cell r="F7523" t="str">
            <v>F</v>
          </cell>
          <cell r="G7523">
            <v>0.93598400000000004</v>
          </cell>
          <cell r="H7523">
            <v>0.02</v>
          </cell>
          <cell r="I7523">
            <v>0.94348299999999996</v>
          </cell>
          <cell r="J7523">
            <v>272</v>
          </cell>
          <cell r="K7523">
            <v>288.14999999999998</v>
          </cell>
          <cell r="L7523">
            <v>283.50294099999996</v>
          </cell>
          <cell r="M7523">
            <v>1.016392</v>
          </cell>
          <cell r="N7523">
            <v>0.95894900000000005</v>
          </cell>
        </row>
        <row r="7524">
          <cell r="A7524" t="str">
            <v>096043</v>
          </cell>
          <cell r="B7524" t="str">
            <v>Piatto</v>
          </cell>
          <cell r="C7524" t="str">
            <v>BI</v>
          </cell>
          <cell r="D7524">
            <v>383</v>
          </cell>
          <cell r="E7524">
            <v>2802</v>
          </cell>
          <cell r="F7524" t="str">
            <v>E</v>
          </cell>
          <cell r="G7524">
            <v>0.96807699999999997</v>
          </cell>
          <cell r="H7524">
            <v>0.02</v>
          </cell>
          <cell r="I7524">
            <v>0.97515600000000002</v>
          </cell>
          <cell r="J7524">
            <v>183</v>
          </cell>
          <cell r="K7524">
            <v>288.14999999999998</v>
          </cell>
          <cell r="L7524">
            <v>279.838525</v>
          </cell>
          <cell r="M7524">
            <v>1.029701</v>
          </cell>
          <cell r="N7524">
            <v>1.004119</v>
          </cell>
        </row>
        <row r="7525">
          <cell r="A7525" t="str">
            <v>096044</v>
          </cell>
          <cell r="B7525" t="str">
            <v>Piedicavallo</v>
          </cell>
          <cell r="C7525" t="str">
            <v>BI</v>
          </cell>
          <cell r="D7525">
            <v>1050</v>
          </cell>
          <cell r="E7525">
            <v>3669</v>
          </cell>
          <cell r="F7525" t="str">
            <v>F</v>
          </cell>
          <cell r="G7525">
            <v>0.89330799999999999</v>
          </cell>
          <cell r="H7525">
            <v>0.02</v>
          </cell>
          <cell r="I7525">
            <v>0.90136499999999997</v>
          </cell>
          <cell r="J7525">
            <v>272</v>
          </cell>
          <cell r="K7525">
            <v>288.14999999999998</v>
          </cell>
          <cell r="L7525">
            <v>281.66102899999998</v>
          </cell>
          <cell r="M7525">
            <v>1.0230379999999999</v>
          </cell>
          <cell r="N7525">
            <v>0.92213100000000003</v>
          </cell>
        </row>
        <row r="7526">
          <cell r="A7526" t="str">
            <v>096046</v>
          </cell>
          <cell r="B7526" t="str">
            <v>Pollone</v>
          </cell>
          <cell r="C7526" t="str">
            <v>BI</v>
          </cell>
          <cell r="D7526">
            <v>630</v>
          </cell>
          <cell r="E7526">
            <v>3123</v>
          </cell>
          <cell r="F7526" t="str">
            <v>F</v>
          </cell>
          <cell r="G7526">
            <v>0.93982100000000002</v>
          </cell>
          <cell r="H7526">
            <v>0.02</v>
          </cell>
          <cell r="I7526">
            <v>0.94726999999999995</v>
          </cell>
          <cell r="J7526">
            <v>272</v>
          </cell>
          <cell r="K7526">
            <v>288.14999999999998</v>
          </cell>
          <cell r="L7526">
            <v>283.66838199999995</v>
          </cell>
          <cell r="M7526">
            <v>1.0157989999999999</v>
          </cell>
          <cell r="N7526">
            <v>0.96223599999999998</v>
          </cell>
        </row>
        <row r="7527">
          <cell r="A7527" t="str">
            <v>096047</v>
          </cell>
          <cell r="B7527" t="str">
            <v>Ponderano</v>
          </cell>
          <cell r="C7527" t="str">
            <v>BI</v>
          </cell>
          <cell r="D7527">
            <v>357</v>
          </cell>
          <cell r="E7527">
            <v>2691</v>
          </cell>
          <cell r="F7527" t="str">
            <v>E</v>
          </cell>
          <cell r="G7527">
            <v>0.97109100000000004</v>
          </cell>
          <cell r="H7527">
            <v>0.02</v>
          </cell>
          <cell r="I7527">
            <v>0.97813099999999997</v>
          </cell>
          <cell r="J7527">
            <v>183</v>
          </cell>
          <cell r="K7527">
            <v>288.14999999999998</v>
          </cell>
          <cell r="L7527">
            <v>280.44508199999996</v>
          </cell>
          <cell r="M7527">
            <v>1.027474</v>
          </cell>
          <cell r="N7527">
            <v>1.005004</v>
          </cell>
        </row>
        <row r="7528">
          <cell r="A7528" t="str">
            <v>096048</v>
          </cell>
          <cell r="B7528" t="str">
            <v>Portula</v>
          </cell>
          <cell r="C7528" t="str">
            <v>BI</v>
          </cell>
          <cell r="D7528">
            <v>634</v>
          </cell>
          <cell r="E7528">
            <v>3129</v>
          </cell>
          <cell r="F7528" t="str">
            <v>F</v>
          </cell>
          <cell r="G7528">
            <v>0.93936900000000001</v>
          </cell>
          <cell r="H7528">
            <v>0.02</v>
          </cell>
          <cell r="I7528">
            <v>0.946824</v>
          </cell>
          <cell r="J7528">
            <v>272</v>
          </cell>
          <cell r="K7528">
            <v>288.14999999999998</v>
          </cell>
          <cell r="L7528">
            <v>283.64632399999999</v>
          </cell>
          <cell r="M7528">
            <v>1.0158780000000001</v>
          </cell>
          <cell r="N7528">
            <v>0.96185799999999999</v>
          </cell>
        </row>
        <row r="7529">
          <cell r="A7529" t="str">
            <v>096049</v>
          </cell>
          <cell r="B7529" t="str">
            <v>Pralungo</v>
          </cell>
          <cell r="C7529" t="str">
            <v>BI</v>
          </cell>
          <cell r="D7529">
            <v>554</v>
          </cell>
          <cell r="E7529">
            <v>3025</v>
          </cell>
          <cell r="F7529" t="str">
            <v>F</v>
          </cell>
          <cell r="G7529">
            <v>0.94844300000000004</v>
          </cell>
          <cell r="H7529">
            <v>0.02</v>
          </cell>
          <cell r="I7529">
            <v>0.95577900000000005</v>
          </cell>
          <cell r="J7529">
            <v>272</v>
          </cell>
          <cell r="K7529">
            <v>288.14999999999998</v>
          </cell>
          <cell r="L7529">
            <v>284.02867599999996</v>
          </cell>
          <cell r="M7529">
            <v>1.01451</v>
          </cell>
          <cell r="N7529">
            <v>0.96964700000000004</v>
          </cell>
        </row>
        <row r="7530">
          <cell r="A7530" t="str">
            <v>096050</v>
          </cell>
          <cell r="B7530" t="str">
            <v>Pray</v>
          </cell>
          <cell r="C7530" t="str">
            <v>BI</v>
          </cell>
          <cell r="D7530">
            <v>420</v>
          </cell>
          <cell r="E7530">
            <v>2850</v>
          </cell>
          <cell r="F7530" t="str">
            <v>E</v>
          </cell>
          <cell r="G7530">
            <v>0.96380100000000002</v>
          </cell>
          <cell r="H7530">
            <v>0.02</v>
          </cell>
          <cell r="I7530">
            <v>0.97093600000000002</v>
          </cell>
          <cell r="J7530">
            <v>183</v>
          </cell>
          <cell r="K7530">
            <v>288.14999999999998</v>
          </cell>
          <cell r="L7530">
            <v>279.57622999999995</v>
          </cell>
          <cell r="M7530">
            <v>1.030667</v>
          </cell>
          <cell r="N7530">
            <v>1.000712</v>
          </cell>
        </row>
        <row r="7531">
          <cell r="A7531" t="str">
            <v>096051</v>
          </cell>
          <cell r="B7531" t="str">
            <v>Quaregna</v>
          </cell>
          <cell r="C7531" t="str">
            <v>BI</v>
          </cell>
          <cell r="D7531">
            <v>260</v>
          </cell>
          <cell r="E7531">
            <v>2642</v>
          </cell>
          <cell r="F7531" t="str">
            <v>E</v>
          </cell>
          <cell r="G7531">
            <v>0.98240300000000003</v>
          </cell>
          <cell r="H7531">
            <v>0.02</v>
          </cell>
          <cell r="I7531">
            <v>0.98929500000000004</v>
          </cell>
          <cell r="J7531">
            <v>183</v>
          </cell>
          <cell r="K7531">
            <v>288.14999999999998</v>
          </cell>
          <cell r="L7531">
            <v>280.71284199999997</v>
          </cell>
          <cell r="M7531">
            <v>1.026494</v>
          </cell>
          <cell r="N7531">
            <v>1.0155050000000001</v>
          </cell>
        </row>
        <row r="7532">
          <cell r="A7532" t="str">
            <v>096052</v>
          </cell>
          <cell r="B7532" t="str">
            <v>Quittengo</v>
          </cell>
          <cell r="C7532" t="str">
            <v>BI</v>
          </cell>
          <cell r="D7532">
            <v>800</v>
          </cell>
          <cell r="E7532">
            <v>3344</v>
          </cell>
          <cell r="F7532" t="str">
            <v>F</v>
          </cell>
          <cell r="G7532">
            <v>0.920763</v>
          </cell>
          <cell r="H7532">
            <v>0.02</v>
          </cell>
          <cell r="I7532">
            <v>0.92846099999999998</v>
          </cell>
          <cell r="J7532">
            <v>272</v>
          </cell>
          <cell r="K7532">
            <v>288.14999999999998</v>
          </cell>
          <cell r="L7532">
            <v>282.85588199999995</v>
          </cell>
          <cell r="M7532">
            <v>1.0187170000000001</v>
          </cell>
          <cell r="N7532">
            <v>0.94583899999999999</v>
          </cell>
        </row>
        <row r="7533">
          <cell r="A7533" t="str">
            <v>096053</v>
          </cell>
          <cell r="B7533" t="str">
            <v>Ronco Biellese</v>
          </cell>
          <cell r="C7533" t="str">
            <v>BI</v>
          </cell>
          <cell r="D7533">
            <v>460</v>
          </cell>
          <cell r="E7533">
            <v>2641</v>
          </cell>
          <cell r="F7533" t="str">
            <v>E</v>
          </cell>
          <cell r="G7533">
            <v>0.95919600000000005</v>
          </cell>
          <cell r="H7533">
            <v>0.02</v>
          </cell>
          <cell r="I7533">
            <v>0.966391</v>
          </cell>
          <cell r="J7533">
            <v>183</v>
          </cell>
          <cell r="K7533">
            <v>288.14999999999998</v>
          </cell>
          <cell r="L7533">
            <v>280.71830599999998</v>
          </cell>
          <cell r="M7533">
            <v>1.0264740000000001</v>
          </cell>
          <cell r="N7533">
            <v>0.99197500000000005</v>
          </cell>
        </row>
        <row r="7534">
          <cell r="A7534" t="str">
            <v>096054</v>
          </cell>
          <cell r="B7534" t="str">
            <v>Roppolo</v>
          </cell>
          <cell r="C7534" t="str">
            <v>BI</v>
          </cell>
          <cell r="D7534">
            <v>307</v>
          </cell>
          <cell r="E7534">
            <v>2704</v>
          </cell>
          <cell r="F7534" t="str">
            <v>E</v>
          </cell>
          <cell r="G7534">
            <v>0.97690900000000003</v>
          </cell>
          <cell r="H7534">
            <v>0.02</v>
          </cell>
          <cell r="I7534">
            <v>0.983873</v>
          </cell>
          <cell r="J7534">
            <v>183</v>
          </cell>
          <cell r="K7534">
            <v>288.14999999999998</v>
          </cell>
          <cell r="L7534">
            <v>280.37404399999997</v>
          </cell>
          <cell r="M7534">
            <v>1.0277339999999999</v>
          </cell>
          <cell r="N7534">
            <v>1.0111600000000001</v>
          </cell>
        </row>
        <row r="7535">
          <cell r="A7535" t="str">
            <v>096055</v>
          </cell>
          <cell r="B7535" t="str">
            <v>Rosazza</v>
          </cell>
          <cell r="C7535" t="str">
            <v>BI</v>
          </cell>
          <cell r="D7535">
            <v>882</v>
          </cell>
          <cell r="E7535">
            <v>3451</v>
          </cell>
          <cell r="F7535" t="str">
            <v>F</v>
          </cell>
          <cell r="G7535">
            <v>0.91168400000000005</v>
          </cell>
          <cell r="H7535">
            <v>0.02</v>
          </cell>
          <cell r="I7535">
            <v>0.91950100000000001</v>
          </cell>
          <cell r="J7535">
            <v>272</v>
          </cell>
          <cell r="K7535">
            <v>288.14999999999998</v>
          </cell>
          <cell r="L7535">
            <v>282.46249999999998</v>
          </cell>
          <cell r="M7535">
            <v>1.020135</v>
          </cell>
          <cell r="N7535">
            <v>0.93801500000000004</v>
          </cell>
        </row>
        <row r="7536">
          <cell r="A7536" t="str">
            <v>096056</v>
          </cell>
          <cell r="B7536" t="str">
            <v>Sagliano Micca</v>
          </cell>
          <cell r="C7536" t="str">
            <v>BI</v>
          </cell>
          <cell r="D7536">
            <v>589</v>
          </cell>
          <cell r="E7536">
            <v>3070</v>
          </cell>
          <cell r="F7536" t="str">
            <v>F</v>
          </cell>
          <cell r="G7536">
            <v>0.94446399999999997</v>
          </cell>
          <cell r="H7536">
            <v>0.02</v>
          </cell>
          <cell r="I7536">
            <v>0.95185200000000003</v>
          </cell>
          <cell r="J7536">
            <v>272</v>
          </cell>
          <cell r="K7536">
            <v>288.14999999999998</v>
          </cell>
          <cell r="L7536">
            <v>283.86323499999997</v>
          </cell>
          <cell r="M7536">
            <v>1.0151019999999999</v>
          </cell>
          <cell r="N7536">
            <v>0.96622699999999995</v>
          </cell>
        </row>
        <row r="7537">
          <cell r="A7537" t="str">
            <v>096057</v>
          </cell>
          <cell r="B7537" t="str">
            <v>Sala Biellese</v>
          </cell>
          <cell r="C7537" t="str">
            <v>BI</v>
          </cell>
          <cell r="D7537">
            <v>626</v>
          </cell>
          <cell r="E7537">
            <v>3118</v>
          </cell>
          <cell r="F7537" t="str">
            <v>F</v>
          </cell>
          <cell r="G7537">
            <v>0.94027300000000003</v>
          </cell>
          <cell r="H7537">
            <v>0.02</v>
          </cell>
          <cell r="I7537">
            <v>0.947716</v>
          </cell>
          <cell r="J7537">
            <v>272</v>
          </cell>
          <cell r="K7537">
            <v>288.14999999999998</v>
          </cell>
          <cell r="L7537">
            <v>283.68676499999998</v>
          </cell>
          <cell r="M7537">
            <v>1.015733</v>
          </cell>
          <cell r="N7537">
            <v>0.96262599999999998</v>
          </cell>
        </row>
        <row r="7538">
          <cell r="A7538" t="str">
            <v>096058</v>
          </cell>
          <cell r="B7538" t="str">
            <v>Salussola</v>
          </cell>
          <cell r="C7538" t="str">
            <v>BI</v>
          </cell>
          <cell r="D7538">
            <v>289</v>
          </cell>
          <cell r="E7538">
            <v>2680</v>
          </cell>
          <cell r="F7538" t="str">
            <v>E</v>
          </cell>
          <cell r="G7538">
            <v>0.97901000000000005</v>
          </cell>
          <cell r="H7538">
            <v>0.02</v>
          </cell>
          <cell r="I7538">
            <v>0.98594599999999999</v>
          </cell>
          <cell r="J7538">
            <v>183</v>
          </cell>
          <cell r="K7538">
            <v>288.14999999999998</v>
          </cell>
          <cell r="L7538">
            <v>280.50519099999997</v>
          </cell>
          <cell r="M7538">
            <v>1.0272539999999999</v>
          </cell>
          <cell r="N7538">
            <v>1.0128170000000001</v>
          </cell>
        </row>
        <row r="7539">
          <cell r="A7539" t="str">
            <v>096059</v>
          </cell>
          <cell r="B7539" t="str">
            <v>Sandigliano</v>
          </cell>
          <cell r="C7539" t="str">
            <v>BI</v>
          </cell>
          <cell r="D7539">
            <v>323</v>
          </cell>
          <cell r="E7539">
            <v>2724</v>
          </cell>
          <cell r="F7539" t="str">
            <v>E</v>
          </cell>
          <cell r="G7539">
            <v>0.97504400000000002</v>
          </cell>
          <cell r="H7539">
            <v>0.02</v>
          </cell>
          <cell r="I7539">
            <v>0.98203200000000002</v>
          </cell>
          <cell r="J7539">
            <v>183</v>
          </cell>
          <cell r="K7539">
            <v>288.14999999999998</v>
          </cell>
          <cell r="L7539">
            <v>280.26475399999998</v>
          </cell>
          <cell r="M7539">
            <v>1.028135</v>
          </cell>
          <cell r="N7539">
            <v>1.0096609999999999</v>
          </cell>
        </row>
        <row r="7540">
          <cell r="A7540" t="str">
            <v>096060</v>
          </cell>
          <cell r="B7540" t="str">
            <v>San Paolo Cervo</v>
          </cell>
          <cell r="C7540" t="str">
            <v>BI</v>
          </cell>
          <cell r="D7540">
            <v>795</v>
          </cell>
          <cell r="E7540">
            <v>3338</v>
          </cell>
          <cell r="F7540" t="str">
            <v>F</v>
          </cell>
          <cell r="G7540">
            <v>0.921319</v>
          </cell>
          <cell r="H7540">
            <v>0.02</v>
          </cell>
          <cell r="I7540">
            <v>0.92901</v>
          </cell>
          <cell r="J7540">
            <v>272</v>
          </cell>
          <cell r="K7540">
            <v>288.14999999999998</v>
          </cell>
          <cell r="L7540">
            <v>282.87794099999996</v>
          </cell>
          <cell r="M7540">
            <v>1.018637</v>
          </cell>
          <cell r="N7540">
            <v>0.94632400000000005</v>
          </cell>
        </row>
        <row r="7541">
          <cell r="A7541" t="str">
            <v>096061</v>
          </cell>
          <cell r="B7541" t="str">
            <v>Selve Marcone</v>
          </cell>
          <cell r="C7541" t="str">
            <v>BI</v>
          </cell>
          <cell r="D7541">
            <v>760</v>
          </cell>
          <cell r="E7541">
            <v>3292</v>
          </cell>
          <cell r="F7541" t="str">
            <v>F</v>
          </cell>
          <cell r="G7541">
            <v>0.92521900000000001</v>
          </cell>
          <cell r="H7541">
            <v>0.02</v>
          </cell>
          <cell r="I7541">
            <v>0.93285899999999999</v>
          </cell>
          <cell r="J7541">
            <v>272</v>
          </cell>
          <cell r="K7541">
            <v>288.14999999999998</v>
          </cell>
          <cell r="L7541">
            <v>283.04705899999999</v>
          </cell>
          <cell r="M7541">
            <v>1.0180290000000001</v>
          </cell>
          <cell r="N7541">
            <v>0.94967800000000002</v>
          </cell>
        </row>
        <row r="7542">
          <cell r="A7542" t="str">
            <v>096062</v>
          </cell>
          <cell r="B7542" t="str">
            <v>Soprana</v>
          </cell>
          <cell r="C7542" t="str">
            <v>BI</v>
          </cell>
          <cell r="D7542">
            <v>454</v>
          </cell>
          <cell r="E7542">
            <v>2895</v>
          </cell>
          <cell r="F7542" t="str">
            <v>E</v>
          </cell>
          <cell r="G7542">
            <v>0.95988600000000002</v>
          </cell>
          <cell r="H7542">
            <v>0.02</v>
          </cell>
          <cell r="I7542">
            <v>0.96707200000000004</v>
          </cell>
          <cell r="J7542">
            <v>183</v>
          </cell>
          <cell r="K7542">
            <v>288.14999999999998</v>
          </cell>
          <cell r="L7542">
            <v>279.33032799999995</v>
          </cell>
          <cell r="M7542">
            <v>1.031574</v>
          </cell>
          <cell r="N7542">
            <v>0.99760599999999999</v>
          </cell>
        </row>
        <row r="7543">
          <cell r="A7543" t="str">
            <v>096063</v>
          </cell>
          <cell r="B7543" t="str">
            <v>Sordevolo</v>
          </cell>
          <cell r="C7543" t="str">
            <v>BI</v>
          </cell>
          <cell r="D7543">
            <v>630</v>
          </cell>
          <cell r="E7543">
            <v>3123</v>
          </cell>
          <cell r="F7543" t="str">
            <v>F</v>
          </cell>
          <cell r="G7543">
            <v>0.93982100000000002</v>
          </cell>
          <cell r="H7543">
            <v>0.02</v>
          </cell>
          <cell r="I7543">
            <v>0.94726999999999995</v>
          </cell>
          <cell r="J7543">
            <v>272</v>
          </cell>
          <cell r="K7543">
            <v>288.14999999999998</v>
          </cell>
          <cell r="L7543">
            <v>283.66838199999995</v>
          </cell>
          <cell r="M7543">
            <v>1.0157989999999999</v>
          </cell>
          <cell r="N7543">
            <v>0.96223599999999998</v>
          </cell>
        </row>
        <row r="7544">
          <cell r="A7544" t="str">
            <v>096064</v>
          </cell>
          <cell r="B7544" t="str">
            <v>Sostegno</v>
          </cell>
          <cell r="C7544" t="str">
            <v>BI</v>
          </cell>
          <cell r="D7544">
            <v>397</v>
          </cell>
          <cell r="E7544">
            <v>2821</v>
          </cell>
          <cell r="F7544" t="str">
            <v>E</v>
          </cell>
          <cell r="G7544">
            <v>0.96645800000000004</v>
          </cell>
          <cell r="H7544">
            <v>0.02</v>
          </cell>
          <cell r="I7544">
            <v>0.97355800000000003</v>
          </cell>
          <cell r="J7544">
            <v>183</v>
          </cell>
          <cell r="K7544">
            <v>288.14999999999998</v>
          </cell>
          <cell r="L7544">
            <v>279.73469899999998</v>
          </cell>
          <cell r="M7544">
            <v>1.0300830000000001</v>
          </cell>
          <cell r="N7544">
            <v>1.0028459999999999</v>
          </cell>
        </row>
        <row r="7545">
          <cell r="A7545" t="str">
            <v>096065</v>
          </cell>
          <cell r="B7545" t="str">
            <v>Strona</v>
          </cell>
          <cell r="C7545" t="str">
            <v>BI</v>
          </cell>
          <cell r="D7545">
            <v>450</v>
          </cell>
          <cell r="E7545">
            <v>2628</v>
          </cell>
          <cell r="F7545" t="str">
            <v>E</v>
          </cell>
          <cell r="G7545">
            <v>0.96034600000000003</v>
          </cell>
          <cell r="H7545">
            <v>0.02</v>
          </cell>
          <cell r="I7545">
            <v>0.967526</v>
          </cell>
          <cell r="J7545">
            <v>183</v>
          </cell>
          <cell r="K7545">
            <v>288.14999999999998</v>
          </cell>
          <cell r="L7545">
            <v>280.78934399999997</v>
          </cell>
          <cell r="M7545">
            <v>1.026214</v>
          </cell>
          <cell r="N7545">
            <v>0.99288900000000002</v>
          </cell>
        </row>
        <row r="7546">
          <cell r="A7546" t="str">
            <v>096066</v>
          </cell>
          <cell r="B7546" t="str">
            <v>Tavigliano</v>
          </cell>
          <cell r="C7546" t="str">
            <v>BI</v>
          </cell>
          <cell r="D7546">
            <v>659</v>
          </cell>
          <cell r="E7546">
            <v>3161</v>
          </cell>
          <cell r="F7546" t="str">
            <v>F</v>
          </cell>
          <cell r="G7546">
            <v>0.93654700000000002</v>
          </cell>
          <cell r="H7546">
            <v>0.02</v>
          </cell>
          <cell r="I7546">
            <v>0.94403800000000004</v>
          </cell>
          <cell r="J7546">
            <v>272</v>
          </cell>
          <cell r="K7546">
            <v>288.14999999999998</v>
          </cell>
          <cell r="L7546">
            <v>283.52867599999996</v>
          </cell>
          <cell r="M7546">
            <v>1.0162990000000001</v>
          </cell>
          <cell r="N7546">
            <v>0.95942499999999997</v>
          </cell>
        </row>
        <row r="7547">
          <cell r="A7547" t="str">
            <v>096067</v>
          </cell>
          <cell r="B7547" t="str">
            <v>Ternengo</v>
          </cell>
          <cell r="C7547" t="str">
            <v>BI</v>
          </cell>
          <cell r="D7547">
            <v>429</v>
          </cell>
          <cell r="E7547">
            <v>2601</v>
          </cell>
          <cell r="F7547" t="str">
            <v>E</v>
          </cell>
          <cell r="G7547">
            <v>0.96276399999999995</v>
          </cell>
          <cell r="H7547">
            <v>0.02</v>
          </cell>
          <cell r="I7547">
            <v>0.96991300000000003</v>
          </cell>
          <cell r="J7547">
            <v>183</v>
          </cell>
          <cell r="K7547">
            <v>288.14999999999998</v>
          </cell>
          <cell r="L7547">
            <v>280.93688499999996</v>
          </cell>
          <cell r="M7547">
            <v>1.0256749999999999</v>
          </cell>
          <cell r="N7547">
            <v>0.99481600000000003</v>
          </cell>
        </row>
        <row r="7548">
          <cell r="A7548" t="str">
            <v>096068</v>
          </cell>
          <cell r="B7548" t="str">
            <v>Tollegno</v>
          </cell>
          <cell r="C7548" t="str">
            <v>BI</v>
          </cell>
          <cell r="D7548">
            <v>495</v>
          </cell>
          <cell r="E7548">
            <v>2687</v>
          </cell>
          <cell r="F7548" t="str">
            <v>E</v>
          </cell>
          <cell r="G7548">
            <v>0.95518099999999995</v>
          </cell>
          <cell r="H7548">
            <v>0.02</v>
          </cell>
          <cell r="I7548">
            <v>0.96242899999999998</v>
          </cell>
          <cell r="J7548">
            <v>183</v>
          </cell>
          <cell r="K7548">
            <v>288.14999999999998</v>
          </cell>
          <cell r="L7548">
            <v>280.46693999999997</v>
          </cell>
          <cell r="M7548">
            <v>1.0273939999999999</v>
          </cell>
          <cell r="N7548">
            <v>0.98879399999999995</v>
          </cell>
        </row>
        <row r="7549">
          <cell r="A7549" t="str">
            <v>096069</v>
          </cell>
          <cell r="B7549" t="str">
            <v>Torrazzo</v>
          </cell>
          <cell r="C7549" t="str">
            <v>BI</v>
          </cell>
          <cell r="D7549">
            <v>622</v>
          </cell>
          <cell r="E7549">
            <v>3113</v>
          </cell>
          <cell r="F7549" t="str">
            <v>F</v>
          </cell>
          <cell r="G7549">
            <v>0.94072500000000003</v>
          </cell>
          <cell r="H7549">
            <v>0.02</v>
          </cell>
          <cell r="I7549">
            <v>0.94816199999999995</v>
          </cell>
          <cell r="J7549">
            <v>272</v>
          </cell>
          <cell r="K7549">
            <v>288.14999999999998</v>
          </cell>
          <cell r="L7549">
            <v>283.70514699999995</v>
          </cell>
          <cell r="M7549">
            <v>1.0156670000000001</v>
          </cell>
          <cell r="N7549">
            <v>0.96301700000000001</v>
          </cell>
        </row>
        <row r="7550">
          <cell r="A7550" t="str">
            <v>096070</v>
          </cell>
          <cell r="B7550" t="str">
            <v>Trivero</v>
          </cell>
          <cell r="C7550" t="str">
            <v>BI</v>
          </cell>
          <cell r="D7550">
            <v>675</v>
          </cell>
          <cell r="E7550">
            <v>3182</v>
          </cell>
          <cell r="F7550" t="str">
            <v>F</v>
          </cell>
          <cell r="G7550">
            <v>0.93474500000000005</v>
          </cell>
          <cell r="H7550">
            <v>0.02</v>
          </cell>
          <cell r="I7550">
            <v>0.94225999999999999</v>
          </cell>
          <cell r="J7550">
            <v>272</v>
          </cell>
          <cell r="K7550">
            <v>288.14999999999998</v>
          </cell>
          <cell r="L7550">
            <v>283.45147099999997</v>
          </cell>
          <cell r="M7550">
            <v>1.0165759999999999</v>
          </cell>
          <cell r="N7550">
            <v>0.95787900000000004</v>
          </cell>
        </row>
        <row r="7551">
          <cell r="A7551" t="str">
            <v>096071</v>
          </cell>
          <cell r="B7551" t="str">
            <v>Valdengo</v>
          </cell>
          <cell r="C7551" t="str">
            <v>BI</v>
          </cell>
          <cell r="D7551">
            <v>285</v>
          </cell>
          <cell r="E7551">
            <v>2675</v>
          </cell>
          <cell r="F7551" t="str">
            <v>E</v>
          </cell>
          <cell r="G7551">
            <v>0.97947799999999996</v>
          </cell>
          <cell r="H7551">
            <v>0.02</v>
          </cell>
          <cell r="I7551">
            <v>0.98640799999999995</v>
          </cell>
          <cell r="J7551">
            <v>183</v>
          </cell>
          <cell r="K7551">
            <v>288.14999999999998</v>
          </cell>
          <cell r="L7551">
            <v>280.53251399999999</v>
          </cell>
          <cell r="M7551">
            <v>1.0271539999999999</v>
          </cell>
          <cell r="N7551">
            <v>1.013193</v>
          </cell>
        </row>
        <row r="7552">
          <cell r="A7552" t="str">
            <v>096072</v>
          </cell>
          <cell r="B7552" t="str">
            <v>Vallanzengo</v>
          </cell>
          <cell r="C7552" t="str">
            <v>BI</v>
          </cell>
          <cell r="D7552">
            <v>410</v>
          </cell>
          <cell r="E7552">
            <v>2576</v>
          </cell>
          <cell r="F7552" t="str">
            <v>E</v>
          </cell>
          <cell r="G7552">
            <v>0.96495600000000004</v>
          </cell>
          <cell r="H7552">
            <v>0.02</v>
          </cell>
          <cell r="I7552">
            <v>0.97207600000000005</v>
          </cell>
          <cell r="J7552">
            <v>183</v>
          </cell>
          <cell r="K7552">
            <v>288.14999999999998</v>
          </cell>
          <cell r="L7552">
            <v>281.07349699999997</v>
          </cell>
          <cell r="M7552">
            <v>1.025177</v>
          </cell>
          <cell r="N7552">
            <v>0.99655000000000005</v>
          </cell>
        </row>
        <row r="7553">
          <cell r="A7553" t="str">
            <v>096073</v>
          </cell>
          <cell r="B7553" t="str">
            <v>Valle Mosso</v>
          </cell>
          <cell r="C7553" t="str">
            <v>BI</v>
          </cell>
          <cell r="D7553">
            <v>434</v>
          </cell>
          <cell r="E7553">
            <v>2608</v>
          </cell>
          <cell r="F7553" t="str">
            <v>E</v>
          </cell>
          <cell r="G7553">
            <v>0.96218700000000001</v>
          </cell>
          <cell r="H7553">
            <v>0.02</v>
          </cell>
          <cell r="I7553">
            <v>0.96934299999999995</v>
          </cell>
          <cell r="J7553">
            <v>183</v>
          </cell>
          <cell r="K7553">
            <v>288.14999999999998</v>
          </cell>
          <cell r="L7553">
            <v>280.89863399999996</v>
          </cell>
          <cell r="M7553">
            <v>1.0258149999999999</v>
          </cell>
          <cell r="N7553">
            <v>0.994367</v>
          </cell>
        </row>
        <row r="7554">
          <cell r="A7554" t="str">
            <v>096074</v>
          </cell>
          <cell r="B7554" t="str">
            <v>Valle San Nicolao</v>
          </cell>
          <cell r="C7554" t="str">
            <v>BI</v>
          </cell>
          <cell r="D7554">
            <v>464</v>
          </cell>
          <cell r="E7554">
            <v>2647</v>
          </cell>
          <cell r="F7554" t="str">
            <v>E</v>
          </cell>
          <cell r="G7554">
            <v>0.95873600000000003</v>
          </cell>
          <cell r="H7554">
            <v>0.02</v>
          </cell>
          <cell r="I7554">
            <v>0.96593700000000005</v>
          </cell>
          <cell r="J7554">
            <v>183</v>
          </cell>
          <cell r="K7554">
            <v>288.14999999999998</v>
          </cell>
          <cell r="L7554">
            <v>280.685519</v>
          </cell>
          <cell r="M7554">
            <v>1.026594</v>
          </cell>
          <cell r="N7554">
            <v>0.99162499999999998</v>
          </cell>
        </row>
        <row r="7555">
          <cell r="A7555" t="str">
            <v>096075</v>
          </cell>
          <cell r="B7555" t="str">
            <v>Veglio</v>
          </cell>
          <cell r="C7555" t="str">
            <v>BI</v>
          </cell>
          <cell r="D7555">
            <v>734</v>
          </cell>
          <cell r="E7555">
            <v>3259</v>
          </cell>
          <cell r="F7555" t="str">
            <v>F</v>
          </cell>
          <cell r="G7555">
            <v>0.92812499999999998</v>
          </cell>
          <cell r="H7555">
            <v>0.02</v>
          </cell>
          <cell r="I7555">
            <v>0.93572699999999998</v>
          </cell>
          <cell r="J7555">
            <v>272</v>
          </cell>
          <cell r="K7555">
            <v>288.14999999999998</v>
          </cell>
          <cell r="L7555">
            <v>283.16838199999995</v>
          </cell>
          <cell r="M7555">
            <v>1.0175920000000001</v>
          </cell>
          <cell r="N7555">
            <v>0.95218800000000003</v>
          </cell>
        </row>
        <row r="7556">
          <cell r="A7556" t="str">
            <v>096076</v>
          </cell>
          <cell r="B7556" t="str">
            <v>Verrone</v>
          </cell>
          <cell r="C7556" t="str">
            <v>BI</v>
          </cell>
          <cell r="D7556">
            <v>277</v>
          </cell>
          <cell r="E7556">
            <v>2665</v>
          </cell>
          <cell r="F7556" t="str">
            <v>E</v>
          </cell>
          <cell r="G7556">
            <v>0.98041299999999998</v>
          </cell>
          <cell r="H7556">
            <v>0.02</v>
          </cell>
          <cell r="I7556">
            <v>0.98733099999999996</v>
          </cell>
          <cell r="J7556">
            <v>183</v>
          </cell>
          <cell r="K7556">
            <v>288.14999999999998</v>
          </cell>
          <cell r="L7556">
            <v>280.58715799999999</v>
          </cell>
          <cell r="M7556">
            <v>1.0269539999999999</v>
          </cell>
          <cell r="N7556">
            <v>1.013944</v>
          </cell>
        </row>
        <row r="7557">
          <cell r="A7557" t="str">
            <v>096077</v>
          </cell>
          <cell r="B7557" t="str">
            <v>Vigliano Biellese</v>
          </cell>
          <cell r="C7557" t="str">
            <v>BI</v>
          </cell>
          <cell r="D7557">
            <v>312</v>
          </cell>
          <cell r="E7557">
            <v>2710</v>
          </cell>
          <cell r="F7557" t="str">
            <v>E</v>
          </cell>
          <cell r="G7557">
            <v>0.97632600000000003</v>
          </cell>
          <cell r="H7557">
            <v>0.02</v>
          </cell>
          <cell r="I7557">
            <v>0.98329699999999998</v>
          </cell>
          <cell r="J7557">
            <v>183</v>
          </cell>
          <cell r="K7557">
            <v>288.14999999999998</v>
          </cell>
          <cell r="L7557">
            <v>280.34125699999998</v>
          </cell>
          <cell r="M7557">
            <v>1.027854</v>
          </cell>
          <cell r="N7557">
            <v>1.010686</v>
          </cell>
        </row>
        <row r="7558">
          <cell r="A7558" t="str">
            <v>096078</v>
          </cell>
          <cell r="B7558" t="str">
            <v>Villa del Bosco</v>
          </cell>
          <cell r="C7558" t="str">
            <v>BI</v>
          </cell>
          <cell r="D7558">
            <v>293</v>
          </cell>
          <cell r="E7558">
            <v>2541</v>
          </cell>
          <cell r="F7558" t="str">
            <v>E</v>
          </cell>
          <cell r="G7558">
            <v>0.97854300000000005</v>
          </cell>
          <cell r="H7558">
            <v>0.02</v>
          </cell>
          <cell r="I7558">
            <v>0.98548500000000006</v>
          </cell>
          <cell r="J7558">
            <v>183</v>
          </cell>
          <cell r="K7558">
            <v>288.14999999999998</v>
          </cell>
          <cell r="L7558">
            <v>281.26475399999998</v>
          </cell>
          <cell r="M7558">
            <v>1.0244800000000001</v>
          </cell>
          <cell r="N7558">
            <v>1.0096099999999999</v>
          </cell>
        </row>
        <row r="7559">
          <cell r="A7559" t="str">
            <v>096079</v>
          </cell>
          <cell r="B7559" t="str">
            <v>Villanova Biellese</v>
          </cell>
          <cell r="C7559" t="str">
            <v>BI</v>
          </cell>
          <cell r="D7559">
            <v>232</v>
          </cell>
          <cell r="E7559">
            <v>2606</v>
          </cell>
          <cell r="F7559" t="str">
            <v>E</v>
          </cell>
          <cell r="G7559">
            <v>0.98568800000000001</v>
          </cell>
          <cell r="H7559">
            <v>0.02</v>
          </cell>
          <cell r="I7559">
            <v>0.992537</v>
          </cell>
          <cell r="J7559">
            <v>183</v>
          </cell>
          <cell r="K7559">
            <v>288.14999999999998</v>
          </cell>
          <cell r="L7559">
            <v>280.90956299999999</v>
          </cell>
          <cell r="M7559">
            <v>1.0257750000000001</v>
          </cell>
          <cell r="N7559">
            <v>1.0181199999999999</v>
          </cell>
        </row>
        <row r="7560">
          <cell r="A7560" t="str">
            <v>096080</v>
          </cell>
          <cell r="B7560" t="str">
            <v>Viverone</v>
          </cell>
          <cell r="C7560" t="str">
            <v>BI</v>
          </cell>
          <cell r="D7560">
            <v>307</v>
          </cell>
          <cell r="E7560">
            <v>2704</v>
          </cell>
          <cell r="F7560" t="str">
            <v>E</v>
          </cell>
          <cell r="G7560">
            <v>0.97690900000000003</v>
          </cell>
          <cell r="H7560">
            <v>0.02</v>
          </cell>
          <cell r="I7560">
            <v>0.983873</v>
          </cell>
          <cell r="J7560">
            <v>183</v>
          </cell>
          <cell r="K7560">
            <v>288.14999999999998</v>
          </cell>
          <cell r="L7560">
            <v>280.37404399999997</v>
          </cell>
          <cell r="M7560">
            <v>1.0277339999999999</v>
          </cell>
          <cell r="N7560">
            <v>1.0111600000000001</v>
          </cell>
        </row>
        <row r="7561">
          <cell r="A7561" t="str">
            <v>096081</v>
          </cell>
          <cell r="B7561" t="str">
            <v>Zimone</v>
          </cell>
          <cell r="C7561" t="str">
            <v>BI</v>
          </cell>
          <cell r="D7561">
            <v>435</v>
          </cell>
          <cell r="E7561">
            <v>2870</v>
          </cell>
          <cell r="F7561" t="str">
            <v>E</v>
          </cell>
          <cell r="G7561">
            <v>0.96207200000000004</v>
          </cell>
          <cell r="H7561">
            <v>0.02</v>
          </cell>
          <cell r="I7561">
            <v>0.96923000000000004</v>
          </cell>
          <cell r="J7561">
            <v>183</v>
          </cell>
          <cell r="K7561">
            <v>288.14999999999998</v>
          </cell>
          <cell r="L7561">
            <v>279.46693999999997</v>
          </cell>
          <cell r="M7561">
            <v>1.0310699999999999</v>
          </cell>
          <cell r="N7561">
            <v>0.99934400000000001</v>
          </cell>
        </row>
        <row r="7562">
          <cell r="A7562" t="str">
            <v>096082</v>
          </cell>
          <cell r="B7562" t="str">
            <v>Zubiena</v>
          </cell>
          <cell r="C7562" t="str">
            <v>BI</v>
          </cell>
          <cell r="D7562">
            <v>492</v>
          </cell>
          <cell r="E7562">
            <v>2944</v>
          </cell>
          <cell r="F7562" t="str">
            <v>E</v>
          </cell>
          <cell r="G7562">
            <v>0.95552400000000004</v>
          </cell>
          <cell r="H7562">
            <v>0.02</v>
          </cell>
          <cell r="I7562">
            <v>0.96276700000000004</v>
          </cell>
          <cell r="J7562">
            <v>183</v>
          </cell>
          <cell r="K7562">
            <v>288.14999999999998</v>
          </cell>
          <cell r="L7562">
            <v>279.062568</v>
          </cell>
          <cell r="M7562">
            <v>1.032564</v>
          </cell>
          <cell r="N7562">
            <v>0.99411899999999997</v>
          </cell>
        </row>
        <row r="7563">
          <cell r="A7563" t="str">
            <v>096083</v>
          </cell>
          <cell r="B7563" t="str">
            <v>Zumaglia</v>
          </cell>
          <cell r="C7563" t="str">
            <v>BI</v>
          </cell>
          <cell r="D7563">
            <v>573</v>
          </cell>
          <cell r="E7563">
            <v>3049</v>
          </cell>
          <cell r="F7563" t="str">
            <v>F</v>
          </cell>
          <cell r="G7563">
            <v>0.94628100000000004</v>
          </cell>
          <cell r="H7563">
            <v>0.02</v>
          </cell>
          <cell r="I7563">
            <v>0.95364499999999996</v>
          </cell>
          <cell r="J7563">
            <v>272</v>
          </cell>
          <cell r="K7563">
            <v>288.14999999999998</v>
          </cell>
          <cell r="L7563">
            <v>283.94044099999996</v>
          </cell>
          <cell r="M7563">
            <v>1.0148250000000001</v>
          </cell>
          <cell r="N7563">
            <v>0.96778299999999995</v>
          </cell>
        </row>
        <row r="7564">
          <cell r="A7564" t="str">
            <v>096084</v>
          </cell>
          <cell r="B7564" t="str">
            <v>Mosso</v>
          </cell>
          <cell r="C7564" t="str">
            <v>BI</v>
          </cell>
          <cell r="G7564">
            <v>1.01325</v>
          </cell>
          <cell r="H7564">
            <v>0.02</v>
          </cell>
          <cell r="I7564">
            <v>1.019738</v>
          </cell>
          <cell r="J7564" t="e">
            <v>#N/A</v>
          </cell>
          <cell r="K7564">
            <v>288.14999999999998</v>
          </cell>
          <cell r="L7564" t="e">
            <v>#N/A</v>
          </cell>
          <cell r="M7564" t="e">
            <v>#N/A</v>
          </cell>
          <cell r="N7564" t="e">
            <v>#N/A</v>
          </cell>
        </row>
        <row r="7565">
          <cell r="A7565" t="str">
            <v>097001</v>
          </cell>
          <cell r="B7565" t="str">
            <v>Abbadia Lariana</v>
          </cell>
          <cell r="C7565" t="str">
            <v>LC</v>
          </cell>
          <cell r="D7565">
            <v>204</v>
          </cell>
          <cell r="E7565">
            <v>2359</v>
          </cell>
          <cell r="F7565" t="str">
            <v>E</v>
          </cell>
          <cell r="G7565">
            <v>0.98898200000000003</v>
          </cell>
          <cell r="H7565">
            <v>0.02</v>
          </cell>
          <cell r="I7565">
            <v>0.99578800000000001</v>
          </cell>
          <cell r="J7565">
            <v>183</v>
          </cell>
          <cell r="K7565">
            <v>288.14999999999998</v>
          </cell>
          <cell r="L7565">
            <v>282.25928999999996</v>
          </cell>
          <cell r="M7565">
            <v>1.0208699999999999</v>
          </cell>
          <cell r="N7565">
            <v>1.01657</v>
          </cell>
        </row>
        <row r="7566">
          <cell r="A7566" t="str">
            <v>097002</v>
          </cell>
          <cell r="B7566" t="str">
            <v>Airuno</v>
          </cell>
          <cell r="C7566" t="str">
            <v>LC</v>
          </cell>
          <cell r="D7566">
            <v>222</v>
          </cell>
          <cell r="E7566">
            <v>2385</v>
          </cell>
          <cell r="F7566" t="str">
            <v>E</v>
          </cell>
          <cell r="G7566">
            <v>0.98686300000000005</v>
          </cell>
          <cell r="H7566">
            <v>0.02</v>
          </cell>
          <cell r="I7566">
            <v>0.99369700000000005</v>
          </cell>
          <cell r="J7566">
            <v>183</v>
          </cell>
          <cell r="K7566">
            <v>288.14999999999998</v>
          </cell>
          <cell r="L7566">
            <v>282.11721299999999</v>
          </cell>
          <cell r="M7566">
            <v>1.0213840000000001</v>
          </cell>
          <cell r="N7566">
            <v>1.0149459999999999</v>
          </cell>
        </row>
        <row r="7567">
          <cell r="A7567" t="str">
            <v>097003</v>
          </cell>
          <cell r="B7567" t="str">
            <v>Annone di Brianza</v>
          </cell>
          <cell r="C7567" t="str">
            <v>LC</v>
          </cell>
          <cell r="D7567">
            <v>265</v>
          </cell>
          <cell r="E7567">
            <v>2446</v>
          </cell>
          <cell r="F7567" t="str">
            <v>E</v>
          </cell>
          <cell r="G7567">
            <v>0.98181700000000005</v>
          </cell>
          <cell r="H7567">
            <v>0.02</v>
          </cell>
          <cell r="I7567">
            <v>0.98871699999999996</v>
          </cell>
          <cell r="J7567">
            <v>183</v>
          </cell>
          <cell r="K7567">
            <v>288.14999999999998</v>
          </cell>
          <cell r="L7567">
            <v>281.78387999999995</v>
          </cell>
          <cell r="M7567">
            <v>1.0225919999999999</v>
          </cell>
          <cell r="N7567">
            <v>1.0110539999999999</v>
          </cell>
        </row>
        <row r="7568">
          <cell r="A7568" t="str">
            <v>097004</v>
          </cell>
          <cell r="B7568" t="str">
            <v>Ballabio</v>
          </cell>
          <cell r="C7568" t="str">
            <v>LC</v>
          </cell>
          <cell r="D7568">
            <v>661</v>
          </cell>
          <cell r="E7568">
            <v>3014</v>
          </cell>
          <cell r="F7568" t="str">
            <v>F</v>
          </cell>
          <cell r="G7568">
            <v>0.93632199999999999</v>
          </cell>
          <cell r="H7568">
            <v>0.02</v>
          </cell>
          <cell r="I7568">
            <v>0.94381599999999999</v>
          </cell>
          <cell r="J7568">
            <v>272</v>
          </cell>
          <cell r="K7568">
            <v>288.14999999999998</v>
          </cell>
          <cell r="L7568">
            <v>284.069118</v>
          </cell>
          <cell r="M7568">
            <v>1.0143660000000001</v>
          </cell>
          <cell r="N7568">
            <v>0.95737499999999998</v>
          </cell>
        </row>
        <row r="7569">
          <cell r="A7569" t="str">
            <v>097005</v>
          </cell>
          <cell r="B7569" t="str">
            <v>Barzago</v>
          </cell>
          <cell r="C7569" t="str">
            <v>LC</v>
          </cell>
          <cell r="D7569">
            <v>358</v>
          </cell>
          <cell r="E7569">
            <v>2578</v>
          </cell>
          <cell r="F7569" t="str">
            <v>E</v>
          </cell>
          <cell r="G7569">
            <v>0.97097500000000003</v>
          </cell>
          <cell r="H7569">
            <v>0.02</v>
          </cell>
          <cell r="I7569">
            <v>0.978016</v>
          </cell>
          <cell r="J7569">
            <v>183</v>
          </cell>
          <cell r="K7569">
            <v>288.14999999999998</v>
          </cell>
          <cell r="L7569">
            <v>281.062568</v>
          </cell>
          <cell r="M7569">
            <v>1.025217</v>
          </cell>
          <cell r="N7569">
            <v>1.0026790000000001</v>
          </cell>
        </row>
        <row r="7570">
          <cell r="A7570" t="str">
            <v>097006</v>
          </cell>
          <cell r="B7570" t="str">
            <v>Barzanò</v>
          </cell>
          <cell r="C7570" t="str">
            <v>LC</v>
          </cell>
          <cell r="D7570">
            <v>370</v>
          </cell>
          <cell r="E7570">
            <v>2595</v>
          </cell>
          <cell r="F7570" t="str">
            <v>E</v>
          </cell>
          <cell r="G7570">
            <v>0.96958299999999997</v>
          </cell>
          <cell r="H7570">
            <v>0.02</v>
          </cell>
          <cell r="I7570">
            <v>0.97664200000000001</v>
          </cell>
          <cell r="J7570">
            <v>183</v>
          </cell>
          <cell r="K7570">
            <v>288.14999999999998</v>
          </cell>
          <cell r="L7570">
            <v>280.969672</v>
          </cell>
          <cell r="M7570">
            <v>1.0255559999999999</v>
          </cell>
          <cell r="N7570">
            <v>1.001601</v>
          </cell>
        </row>
        <row r="7571">
          <cell r="A7571" t="str">
            <v>097007</v>
          </cell>
          <cell r="B7571" t="str">
            <v>Barzio</v>
          </cell>
          <cell r="C7571" t="str">
            <v>LC</v>
          </cell>
          <cell r="D7571">
            <v>769</v>
          </cell>
          <cell r="E7571">
            <v>3158</v>
          </cell>
          <cell r="F7571" t="str">
            <v>F</v>
          </cell>
          <cell r="G7571">
            <v>0.92421500000000001</v>
          </cell>
          <cell r="H7571">
            <v>0.02</v>
          </cell>
          <cell r="I7571">
            <v>0.93186800000000003</v>
          </cell>
          <cell r="J7571">
            <v>272</v>
          </cell>
          <cell r="K7571">
            <v>288.14999999999998</v>
          </cell>
          <cell r="L7571">
            <v>283.53970599999997</v>
          </cell>
          <cell r="M7571">
            <v>1.0162599999999999</v>
          </cell>
          <cell r="N7571">
            <v>0.94701999999999997</v>
          </cell>
        </row>
        <row r="7572">
          <cell r="A7572" t="str">
            <v>097008</v>
          </cell>
          <cell r="B7572" t="str">
            <v>Bellano</v>
          </cell>
          <cell r="C7572" t="str">
            <v>LC</v>
          </cell>
          <cell r="D7572">
            <v>202</v>
          </cell>
          <cell r="E7572">
            <v>2220</v>
          </cell>
          <cell r="F7572" t="str">
            <v>E</v>
          </cell>
          <cell r="G7572">
            <v>0.98921700000000001</v>
          </cell>
          <cell r="H7572">
            <v>0.02</v>
          </cell>
          <cell r="I7572">
            <v>0.99602000000000002</v>
          </cell>
          <cell r="J7572">
            <v>183</v>
          </cell>
          <cell r="K7572">
            <v>288.14999999999998</v>
          </cell>
          <cell r="L7572">
            <v>283.01885199999998</v>
          </cell>
          <cell r="M7572">
            <v>1.01813</v>
          </cell>
          <cell r="N7572">
            <v>1.014078</v>
          </cell>
        </row>
        <row r="7573">
          <cell r="A7573" t="str">
            <v>097009</v>
          </cell>
          <cell r="B7573" t="str">
            <v>Bosisio Parini</v>
          </cell>
          <cell r="C7573" t="str">
            <v>LC</v>
          </cell>
          <cell r="D7573">
            <v>270</v>
          </cell>
          <cell r="E7573">
            <v>2453</v>
          </cell>
          <cell r="F7573" t="str">
            <v>E</v>
          </cell>
          <cell r="G7573">
            <v>0.98123199999999999</v>
          </cell>
          <cell r="H7573">
            <v>0.02</v>
          </cell>
          <cell r="I7573">
            <v>0.98813899999999999</v>
          </cell>
          <cell r="J7573">
            <v>183</v>
          </cell>
          <cell r="K7573">
            <v>288.14999999999998</v>
          </cell>
          <cell r="L7573">
            <v>281.74562799999995</v>
          </cell>
          <cell r="M7573">
            <v>1.0227310000000001</v>
          </cell>
          <cell r="N7573">
            <v>1.0105999999999999</v>
          </cell>
        </row>
        <row r="7574">
          <cell r="A7574" t="str">
            <v>097010</v>
          </cell>
          <cell r="B7574" t="str">
            <v>Brivio</v>
          </cell>
          <cell r="C7574" t="str">
            <v>LC</v>
          </cell>
          <cell r="D7574">
            <v>208</v>
          </cell>
          <cell r="E7574">
            <v>2365</v>
          </cell>
          <cell r="F7574" t="str">
            <v>E</v>
          </cell>
          <cell r="G7574">
            <v>0.98851100000000003</v>
          </cell>
          <cell r="H7574">
            <v>0.02</v>
          </cell>
          <cell r="I7574">
            <v>0.99532299999999996</v>
          </cell>
          <cell r="J7574">
            <v>183</v>
          </cell>
          <cell r="K7574">
            <v>288.14999999999998</v>
          </cell>
          <cell r="L7574">
            <v>282.22650299999998</v>
          </cell>
          <cell r="M7574">
            <v>1.020988</v>
          </cell>
          <cell r="N7574">
            <v>1.016213</v>
          </cell>
        </row>
        <row r="7575">
          <cell r="A7575" t="str">
            <v>097011</v>
          </cell>
          <cell r="B7575" t="str">
            <v>Bulciago</v>
          </cell>
          <cell r="C7575" t="str">
            <v>LC</v>
          </cell>
          <cell r="D7575">
            <v>305</v>
          </cell>
          <cell r="E7575">
            <v>2503</v>
          </cell>
          <cell r="F7575" t="str">
            <v>E</v>
          </cell>
          <cell r="G7575">
            <v>0.97714199999999996</v>
          </cell>
          <cell r="H7575">
            <v>0.02</v>
          </cell>
          <cell r="I7575">
            <v>0.98410299999999995</v>
          </cell>
          <cell r="J7575">
            <v>183</v>
          </cell>
          <cell r="K7575">
            <v>288.14999999999998</v>
          </cell>
          <cell r="L7575">
            <v>281.47240399999998</v>
          </cell>
          <cell r="M7575">
            <v>1.0237240000000001</v>
          </cell>
          <cell r="N7575">
            <v>1.00745</v>
          </cell>
        </row>
        <row r="7576">
          <cell r="A7576" t="str">
            <v>097012</v>
          </cell>
          <cell r="B7576" t="str">
            <v>Calco</v>
          </cell>
          <cell r="C7576" t="str">
            <v>LC</v>
          </cell>
          <cell r="D7576">
            <v>283</v>
          </cell>
          <cell r="E7576">
            <v>2471</v>
          </cell>
          <cell r="F7576" t="str">
            <v>E</v>
          </cell>
          <cell r="G7576">
            <v>0.979711</v>
          </cell>
          <cell r="H7576">
            <v>0.02</v>
          </cell>
          <cell r="I7576">
            <v>0.98663800000000001</v>
          </cell>
          <cell r="J7576">
            <v>183</v>
          </cell>
          <cell r="K7576">
            <v>288.14999999999998</v>
          </cell>
          <cell r="L7576">
            <v>281.647268</v>
          </cell>
          <cell r="M7576">
            <v>1.023088</v>
          </cell>
          <cell r="N7576">
            <v>1.009417</v>
          </cell>
        </row>
        <row r="7577">
          <cell r="A7577" t="str">
            <v>097013</v>
          </cell>
          <cell r="B7577" t="str">
            <v>Calolziocorte</v>
          </cell>
          <cell r="C7577" t="str">
            <v>LC</v>
          </cell>
          <cell r="D7577">
            <v>241</v>
          </cell>
          <cell r="E7577">
            <v>2412</v>
          </cell>
          <cell r="F7577" t="str">
            <v>E</v>
          </cell>
          <cell r="G7577">
            <v>0.98463100000000003</v>
          </cell>
          <cell r="H7577">
            <v>0.02</v>
          </cell>
          <cell r="I7577">
            <v>0.99149399999999999</v>
          </cell>
          <cell r="J7577">
            <v>183</v>
          </cell>
          <cell r="K7577">
            <v>288.14999999999998</v>
          </cell>
          <cell r="L7577">
            <v>281.969672</v>
          </cell>
          <cell r="M7577">
            <v>1.0219180000000001</v>
          </cell>
          <cell r="N7577">
            <v>1.013226</v>
          </cell>
        </row>
        <row r="7578">
          <cell r="A7578" t="str">
            <v>097014</v>
          </cell>
          <cell r="B7578" t="str">
            <v>Carenno</v>
          </cell>
          <cell r="C7578" t="str">
            <v>LC</v>
          </cell>
          <cell r="D7578">
            <v>635</v>
          </cell>
          <cell r="E7578">
            <v>2971</v>
          </cell>
          <cell r="F7578" t="str">
            <v>E</v>
          </cell>
          <cell r="G7578">
            <v>0.93925599999999998</v>
          </cell>
          <cell r="H7578">
            <v>0.02</v>
          </cell>
          <cell r="I7578">
            <v>0.946712</v>
          </cell>
          <cell r="J7578">
            <v>183</v>
          </cell>
          <cell r="K7578">
            <v>288.14999999999998</v>
          </cell>
          <cell r="L7578">
            <v>278.91502699999995</v>
          </cell>
          <cell r="M7578">
            <v>1.03311</v>
          </cell>
          <cell r="N7578">
            <v>0.97805799999999998</v>
          </cell>
        </row>
        <row r="7579">
          <cell r="A7579" t="str">
            <v>097015</v>
          </cell>
          <cell r="B7579" t="str">
            <v>Casargo</v>
          </cell>
          <cell r="C7579" t="str">
            <v>LC</v>
          </cell>
          <cell r="D7579">
            <v>804</v>
          </cell>
          <cell r="E7579">
            <v>3211</v>
          </cell>
          <cell r="F7579" t="str">
            <v>F</v>
          </cell>
          <cell r="G7579">
            <v>0.920319</v>
          </cell>
          <cell r="H7579">
            <v>0.02</v>
          </cell>
          <cell r="I7579">
            <v>0.92802300000000004</v>
          </cell>
          <cell r="J7579">
            <v>272</v>
          </cell>
          <cell r="K7579">
            <v>288.14999999999998</v>
          </cell>
          <cell r="L7579">
            <v>283.344853</v>
          </cell>
          <cell r="M7579">
            <v>1.0169589999999999</v>
          </cell>
          <cell r="N7579">
            <v>0.94376099999999996</v>
          </cell>
        </row>
        <row r="7580">
          <cell r="A7580" t="str">
            <v>097016</v>
          </cell>
          <cell r="B7580" t="str">
            <v>Casatenovo</v>
          </cell>
          <cell r="C7580" t="str">
            <v>LC</v>
          </cell>
          <cell r="D7580">
            <v>360</v>
          </cell>
          <cell r="E7580">
            <v>2581</v>
          </cell>
          <cell r="F7580" t="str">
            <v>E</v>
          </cell>
          <cell r="G7580">
            <v>0.97074300000000002</v>
          </cell>
          <cell r="H7580">
            <v>0.02</v>
          </cell>
          <cell r="I7580">
            <v>0.97778699999999996</v>
          </cell>
          <cell r="J7580">
            <v>183</v>
          </cell>
          <cell r="K7580">
            <v>288.14999999999998</v>
          </cell>
          <cell r="L7580">
            <v>281.04617499999995</v>
          </cell>
          <cell r="M7580">
            <v>1.0252760000000001</v>
          </cell>
          <cell r="N7580">
            <v>1.002502</v>
          </cell>
        </row>
        <row r="7581">
          <cell r="A7581" t="str">
            <v>097017</v>
          </cell>
          <cell r="B7581" t="str">
            <v>Cassago Brianza</v>
          </cell>
          <cell r="C7581" t="str">
            <v>LC</v>
          </cell>
          <cell r="D7581">
            <v>334</v>
          </cell>
          <cell r="E7581">
            <v>2544</v>
          </cell>
          <cell r="F7581" t="str">
            <v>E</v>
          </cell>
          <cell r="G7581">
            <v>0.97376399999999996</v>
          </cell>
          <cell r="H7581">
            <v>0.02</v>
          </cell>
          <cell r="I7581">
            <v>0.980769</v>
          </cell>
          <cell r="J7581">
            <v>183</v>
          </cell>
          <cell r="K7581">
            <v>288.14999999999998</v>
          </cell>
          <cell r="L7581">
            <v>281.24836099999999</v>
          </cell>
          <cell r="M7581">
            <v>1.0245390000000001</v>
          </cell>
          <cell r="N7581">
            <v>1.0048360000000001</v>
          </cell>
        </row>
        <row r="7582">
          <cell r="A7582" t="str">
            <v>097018</v>
          </cell>
          <cell r="B7582" t="str">
            <v>Cassina Valsassina</v>
          </cell>
          <cell r="C7582" t="str">
            <v>LC</v>
          </cell>
          <cell r="D7582">
            <v>849</v>
          </cell>
          <cell r="E7582">
            <v>3272</v>
          </cell>
          <cell r="F7582" t="str">
            <v>F</v>
          </cell>
          <cell r="G7582">
            <v>0.91532899999999995</v>
          </cell>
          <cell r="H7582">
            <v>0.02</v>
          </cell>
          <cell r="I7582">
            <v>0.92309799999999997</v>
          </cell>
          <cell r="J7582">
            <v>272</v>
          </cell>
          <cell r="K7582">
            <v>288.14999999999998</v>
          </cell>
          <cell r="L7582">
            <v>283.120588</v>
          </cell>
          <cell r="M7582">
            <v>1.0177639999999999</v>
          </cell>
          <cell r="N7582">
            <v>0.939496</v>
          </cell>
        </row>
        <row r="7583">
          <cell r="A7583" t="str">
            <v>097019</v>
          </cell>
          <cell r="B7583" t="str">
            <v>Castello di Brianza</v>
          </cell>
          <cell r="C7583" t="str">
            <v>LC</v>
          </cell>
          <cell r="D7583">
            <v>330</v>
          </cell>
          <cell r="E7583">
            <v>2538</v>
          </cell>
          <cell r="F7583" t="str">
            <v>E</v>
          </cell>
          <cell r="G7583">
            <v>0.97422900000000001</v>
          </cell>
          <cell r="H7583">
            <v>0.02</v>
          </cell>
          <cell r="I7583">
            <v>0.98122799999999999</v>
          </cell>
          <cell r="J7583">
            <v>183</v>
          </cell>
          <cell r="K7583">
            <v>288.14999999999998</v>
          </cell>
          <cell r="L7583">
            <v>281.28114799999997</v>
          </cell>
          <cell r="M7583">
            <v>1.0244200000000001</v>
          </cell>
          <cell r="N7583">
            <v>1.00519</v>
          </cell>
        </row>
        <row r="7584">
          <cell r="A7584" t="str">
            <v>097020</v>
          </cell>
          <cell r="B7584" t="str">
            <v>Cernusco Lombardone</v>
          </cell>
          <cell r="C7584" t="str">
            <v>LC</v>
          </cell>
          <cell r="D7584">
            <v>267</v>
          </cell>
          <cell r="E7584">
            <v>2449</v>
          </cell>
          <cell r="F7584" t="str">
            <v>E</v>
          </cell>
          <cell r="G7584">
            <v>0.98158299999999998</v>
          </cell>
          <cell r="H7584">
            <v>0.02</v>
          </cell>
          <cell r="I7584">
            <v>0.98848599999999998</v>
          </cell>
          <cell r="J7584">
            <v>183</v>
          </cell>
          <cell r="K7584">
            <v>288.14999999999998</v>
          </cell>
          <cell r="L7584">
            <v>281.76748599999996</v>
          </cell>
          <cell r="M7584">
            <v>1.0226519999999999</v>
          </cell>
          <cell r="N7584">
            <v>1.010877</v>
          </cell>
        </row>
        <row r="7585">
          <cell r="A7585" t="str">
            <v>097021</v>
          </cell>
          <cell r="B7585" t="str">
            <v>Cesana Brianza</v>
          </cell>
          <cell r="C7585" t="str">
            <v>LC</v>
          </cell>
          <cell r="D7585">
            <v>300</v>
          </cell>
          <cell r="E7585">
            <v>2496</v>
          </cell>
          <cell r="F7585" t="str">
            <v>E</v>
          </cell>
          <cell r="G7585">
            <v>0.97772599999999998</v>
          </cell>
          <cell r="H7585">
            <v>0.02</v>
          </cell>
          <cell r="I7585">
            <v>0.98467899999999997</v>
          </cell>
          <cell r="J7585">
            <v>183</v>
          </cell>
          <cell r="K7585">
            <v>288.14999999999998</v>
          </cell>
          <cell r="L7585">
            <v>281.51065599999998</v>
          </cell>
          <cell r="M7585">
            <v>1.023585</v>
          </cell>
          <cell r="N7585">
            <v>1.007903</v>
          </cell>
        </row>
        <row r="7586">
          <cell r="A7586" t="str">
            <v>097022</v>
          </cell>
          <cell r="B7586" t="str">
            <v>Civate</v>
          </cell>
          <cell r="C7586" t="str">
            <v>LC</v>
          </cell>
          <cell r="D7586">
            <v>269</v>
          </cell>
          <cell r="E7586">
            <v>2452</v>
          </cell>
          <cell r="F7586" t="str">
            <v>E</v>
          </cell>
          <cell r="G7586">
            <v>0.98134900000000003</v>
          </cell>
          <cell r="H7586">
            <v>0.02</v>
          </cell>
          <cell r="I7586">
            <v>0.98825499999999999</v>
          </cell>
          <cell r="J7586">
            <v>183</v>
          </cell>
          <cell r="K7586">
            <v>288.14999999999998</v>
          </cell>
          <cell r="L7586">
            <v>281.75109299999997</v>
          </cell>
          <cell r="M7586">
            <v>1.0227109999999999</v>
          </cell>
          <cell r="N7586">
            <v>1.010699</v>
          </cell>
        </row>
        <row r="7587">
          <cell r="A7587" t="str">
            <v>097023</v>
          </cell>
          <cell r="B7587" t="str">
            <v>Colico</v>
          </cell>
          <cell r="C7587" t="str">
            <v>LC</v>
          </cell>
          <cell r="D7587">
            <v>218</v>
          </cell>
          <cell r="E7587">
            <v>2243</v>
          </cell>
          <cell r="F7587" t="str">
            <v>E</v>
          </cell>
          <cell r="G7587">
            <v>0.98733400000000004</v>
          </cell>
          <cell r="H7587">
            <v>0.02</v>
          </cell>
          <cell r="I7587">
            <v>0.99416099999999996</v>
          </cell>
          <cell r="J7587">
            <v>183</v>
          </cell>
          <cell r="K7587">
            <v>288.14999999999998</v>
          </cell>
          <cell r="L7587">
            <v>282.893169</v>
          </cell>
          <cell r="M7587">
            <v>1.0185820000000001</v>
          </cell>
          <cell r="N7587">
            <v>1.012634</v>
          </cell>
        </row>
        <row r="7588">
          <cell r="A7588" t="str">
            <v>097024</v>
          </cell>
          <cell r="B7588" t="str">
            <v>Colle Brianza</v>
          </cell>
          <cell r="C7588" t="str">
            <v>LC</v>
          </cell>
          <cell r="D7588">
            <v>558</v>
          </cell>
          <cell r="E7588">
            <v>2862</v>
          </cell>
          <cell r="F7588" t="str">
            <v>E</v>
          </cell>
          <cell r="G7588">
            <v>0.94798800000000005</v>
          </cell>
          <cell r="H7588">
            <v>0.02</v>
          </cell>
          <cell r="I7588">
            <v>0.95533000000000001</v>
          </cell>
          <cell r="J7588">
            <v>183</v>
          </cell>
          <cell r="K7588">
            <v>288.14999999999998</v>
          </cell>
          <cell r="L7588">
            <v>279.51065599999998</v>
          </cell>
          <cell r="M7588">
            <v>1.0309090000000001</v>
          </cell>
          <cell r="N7588">
            <v>0.98485800000000001</v>
          </cell>
        </row>
        <row r="7589">
          <cell r="A7589" t="str">
            <v>097025</v>
          </cell>
          <cell r="B7589" t="str">
            <v>Cortenova</v>
          </cell>
          <cell r="C7589" t="str">
            <v>LC</v>
          </cell>
          <cell r="D7589">
            <v>133</v>
          </cell>
          <cell r="E7589">
            <v>2383</v>
          </cell>
          <cell r="F7589" t="str">
            <v>E</v>
          </cell>
          <cell r="G7589">
            <v>0.99737399999999998</v>
          </cell>
          <cell r="H7589">
            <v>0.02</v>
          </cell>
          <cell r="I7589">
            <v>1.00407</v>
          </cell>
          <cell r="J7589">
            <v>183</v>
          </cell>
          <cell r="K7589">
            <v>288.14999999999998</v>
          </cell>
          <cell r="L7589">
            <v>282.12814199999997</v>
          </cell>
          <cell r="M7589">
            <v>1.021344</v>
          </cell>
          <cell r="N7589">
            <v>1.025501</v>
          </cell>
        </row>
        <row r="7590">
          <cell r="A7590" t="str">
            <v>097025</v>
          </cell>
          <cell r="B7590" t="str">
            <v>Cortenova</v>
          </cell>
          <cell r="C7590" t="str">
            <v>LC</v>
          </cell>
          <cell r="D7590">
            <v>483</v>
          </cell>
          <cell r="E7590">
            <v>2755</v>
          </cell>
          <cell r="F7590" t="str">
            <v>E</v>
          </cell>
          <cell r="G7590">
            <v>0.95655599999999996</v>
          </cell>
          <cell r="H7590">
            <v>0.02</v>
          </cell>
          <cell r="I7590">
            <v>0.96378600000000003</v>
          </cell>
          <cell r="J7590">
            <v>183</v>
          </cell>
          <cell r="K7590">
            <v>288.14999999999998</v>
          </cell>
          <cell r="L7590">
            <v>280.09535499999998</v>
          </cell>
          <cell r="M7590">
            <v>1.0287569999999999</v>
          </cell>
          <cell r="N7590">
            <v>0.99150199999999999</v>
          </cell>
        </row>
        <row r="7591">
          <cell r="A7591" t="str">
            <v>097026</v>
          </cell>
          <cell r="B7591" t="str">
            <v>Costa Masnaga</v>
          </cell>
          <cell r="C7591" t="str">
            <v>LC</v>
          </cell>
          <cell r="D7591">
            <v>318</v>
          </cell>
          <cell r="E7591">
            <v>2521</v>
          </cell>
          <cell r="F7591" t="str">
            <v>E</v>
          </cell>
          <cell r="G7591">
            <v>0.97562700000000002</v>
          </cell>
          <cell r="H7591">
            <v>0.02</v>
          </cell>
          <cell r="I7591">
            <v>0.98260700000000001</v>
          </cell>
          <cell r="J7591">
            <v>183</v>
          </cell>
          <cell r="K7591">
            <v>288.14999999999998</v>
          </cell>
          <cell r="L7591">
            <v>281.37404399999997</v>
          </cell>
          <cell r="M7591">
            <v>1.0240819999999999</v>
          </cell>
          <cell r="N7591">
            <v>1.00627</v>
          </cell>
        </row>
        <row r="7592">
          <cell r="A7592" t="str">
            <v>097027</v>
          </cell>
          <cell r="B7592" t="str">
            <v>Crandola Valsassina</v>
          </cell>
          <cell r="C7592" t="str">
            <v>LC</v>
          </cell>
          <cell r="D7592">
            <v>780</v>
          </cell>
          <cell r="E7592">
            <v>3177</v>
          </cell>
          <cell r="F7592" t="str">
            <v>F</v>
          </cell>
          <cell r="G7592">
            <v>0.92298899999999995</v>
          </cell>
          <cell r="H7592">
            <v>0.02</v>
          </cell>
          <cell r="I7592">
            <v>0.93065799999999999</v>
          </cell>
          <cell r="J7592">
            <v>272</v>
          </cell>
          <cell r="K7592">
            <v>288.14999999999998</v>
          </cell>
          <cell r="L7592">
            <v>283.469853</v>
          </cell>
          <cell r="M7592">
            <v>1.01651</v>
          </cell>
          <cell r="N7592">
            <v>0.94602299999999995</v>
          </cell>
        </row>
        <row r="7593">
          <cell r="A7593" t="str">
            <v>097028</v>
          </cell>
          <cell r="B7593" t="str">
            <v>Cremella</v>
          </cell>
          <cell r="C7593" t="str">
            <v>LC</v>
          </cell>
          <cell r="D7593">
            <v>383</v>
          </cell>
          <cell r="E7593">
            <v>2613</v>
          </cell>
          <cell r="F7593" t="str">
            <v>E</v>
          </cell>
          <cell r="G7593">
            <v>0.96807699999999997</v>
          </cell>
          <cell r="H7593">
            <v>0.02</v>
          </cell>
          <cell r="I7593">
            <v>0.97515600000000002</v>
          </cell>
          <cell r="J7593">
            <v>183</v>
          </cell>
          <cell r="K7593">
            <v>288.14999999999998</v>
          </cell>
          <cell r="L7593">
            <v>280.87131099999999</v>
          </cell>
          <cell r="M7593">
            <v>1.0259149999999999</v>
          </cell>
          <cell r="N7593">
            <v>1.000427</v>
          </cell>
        </row>
        <row r="7594">
          <cell r="A7594" t="str">
            <v>097029</v>
          </cell>
          <cell r="B7594" t="str">
            <v>Cremeno</v>
          </cell>
          <cell r="C7594" t="str">
            <v>LC</v>
          </cell>
          <cell r="D7594">
            <v>792</v>
          </cell>
          <cell r="E7594">
            <v>3191</v>
          </cell>
          <cell r="F7594" t="str">
            <v>F</v>
          </cell>
          <cell r="G7594">
            <v>0.92165300000000006</v>
          </cell>
          <cell r="H7594">
            <v>0.02</v>
          </cell>
          <cell r="I7594">
            <v>0.92933900000000003</v>
          </cell>
          <cell r="J7594">
            <v>272</v>
          </cell>
          <cell r="K7594">
            <v>288.14999999999998</v>
          </cell>
          <cell r="L7594">
            <v>283.41838199999995</v>
          </cell>
          <cell r="M7594">
            <v>1.0166949999999999</v>
          </cell>
          <cell r="N7594">
            <v>0.94485399999999997</v>
          </cell>
        </row>
        <row r="7595">
          <cell r="A7595" t="str">
            <v>097030</v>
          </cell>
          <cell r="B7595" t="str">
            <v>Dervio</v>
          </cell>
          <cell r="C7595" t="str">
            <v>LC</v>
          </cell>
          <cell r="D7595">
            <v>238</v>
          </cell>
          <cell r="E7595">
            <v>2271</v>
          </cell>
          <cell r="F7595" t="str">
            <v>E</v>
          </cell>
          <cell r="G7595">
            <v>0.98498300000000005</v>
          </cell>
          <cell r="H7595">
            <v>0.02</v>
          </cell>
          <cell r="I7595">
            <v>0.99184099999999997</v>
          </cell>
          <cell r="J7595">
            <v>183</v>
          </cell>
          <cell r="K7595">
            <v>288.14999999999998</v>
          </cell>
          <cell r="L7595">
            <v>282.74016399999999</v>
          </cell>
          <cell r="M7595">
            <v>1.019134</v>
          </cell>
          <cell r="N7595">
            <v>1.0108189999999999</v>
          </cell>
        </row>
        <row r="7596">
          <cell r="A7596" t="str">
            <v>097031</v>
          </cell>
          <cell r="B7596" t="str">
            <v>Dolzago</v>
          </cell>
          <cell r="C7596" t="str">
            <v>LC</v>
          </cell>
          <cell r="D7596">
            <v>298</v>
          </cell>
          <cell r="E7596">
            <v>2493</v>
          </cell>
          <cell r="F7596" t="str">
            <v>E</v>
          </cell>
          <cell r="G7596">
            <v>0.97795900000000002</v>
          </cell>
          <cell r="H7596">
            <v>0.02</v>
          </cell>
          <cell r="I7596">
            <v>0.98490900000000003</v>
          </cell>
          <cell r="J7596">
            <v>183</v>
          </cell>
          <cell r="K7596">
            <v>288.14999999999998</v>
          </cell>
          <cell r="L7596">
            <v>281.52704899999998</v>
          </cell>
          <cell r="M7596">
            <v>1.023525</v>
          </cell>
          <cell r="N7596">
            <v>1.0080789999999999</v>
          </cell>
        </row>
        <row r="7597">
          <cell r="A7597" t="str">
            <v>097032</v>
          </cell>
          <cell r="B7597" t="str">
            <v>Dorio</v>
          </cell>
          <cell r="C7597" t="str">
            <v>LC</v>
          </cell>
          <cell r="D7597">
            <v>210</v>
          </cell>
          <cell r="E7597">
            <v>2232</v>
          </cell>
          <cell r="F7597" t="str">
            <v>E</v>
          </cell>
          <cell r="G7597">
            <v>0.98827500000000001</v>
          </cell>
          <cell r="H7597">
            <v>0.02</v>
          </cell>
          <cell r="I7597">
            <v>0.99509000000000003</v>
          </cell>
          <cell r="J7597">
            <v>183</v>
          </cell>
          <cell r="K7597">
            <v>288.14999999999998</v>
          </cell>
          <cell r="L7597">
            <v>282.95327899999995</v>
          </cell>
          <cell r="M7597">
            <v>1.0183660000000001</v>
          </cell>
          <cell r="N7597">
            <v>1.013366</v>
          </cell>
        </row>
        <row r="7598">
          <cell r="A7598" t="str">
            <v>097033</v>
          </cell>
          <cell r="B7598" t="str">
            <v>Ello</v>
          </cell>
          <cell r="C7598" t="str">
            <v>LC</v>
          </cell>
          <cell r="D7598">
            <v>411</v>
          </cell>
          <cell r="E7598">
            <v>2653</v>
          </cell>
          <cell r="F7598" t="str">
            <v>E</v>
          </cell>
          <cell r="G7598">
            <v>0.96484000000000003</v>
          </cell>
          <cell r="H7598">
            <v>0.02</v>
          </cell>
          <cell r="I7598">
            <v>0.97196199999999999</v>
          </cell>
          <cell r="J7598">
            <v>183</v>
          </cell>
          <cell r="K7598">
            <v>288.14999999999998</v>
          </cell>
          <cell r="L7598">
            <v>280.65273199999996</v>
          </cell>
          <cell r="M7598">
            <v>1.0267139999999999</v>
          </cell>
          <cell r="N7598">
            <v>0.99792700000000001</v>
          </cell>
        </row>
        <row r="7599">
          <cell r="A7599" t="str">
            <v>097034</v>
          </cell>
          <cell r="B7599" t="str">
            <v>Erve</v>
          </cell>
          <cell r="C7599" t="str">
            <v>LC</v>
          </cell>
          <cell r="D7599">
            <v>559</v>
          </cell>
          <cell r="E7599">
            <v>2863</v>
          </cell>
          <cell r="F7599" t="str">
            <v>E</v>
          </cell>
          <cell r="G7599">
            <v>0.94787399999999999</v>
          </cell>
          <cell r="H7599">
            <v>0.02</v>
          </cell>
          <cell r="I7599">
            <v>0.95521699999999998</v>
          </cell>
          <cell r="J7599">
            <v>183</v>
          </cell>
          <cell r="K7599">
            <v>288.14999999999998</v>
          </cell>
          <cell r="L7599">
            <v>279.50519099999997</v>
          </cell>
          <cell r="M7599">
            <v>1.030929</v>
          </cell>
          <cell r="N7599">
            <v>0.984761</v>
          </cell>
        </row>
        <row r="7600">
          <cell r="A7600" t="str">
            <v>097035</v>
          </cell>
          <cell r="B7600" t="str">
            <v>Esino Lario</v>
          </cell>
          <cell r="C7600" t="str">
            <v>LC</v>
          </cell>
          <cell r="D7600">
            <v>910</v>
          </cell>
          <cell r="E7600">
            <v>3362</v>
          </cell>
          <cell r="F7600" t="str">
            <v>F</v>
          </cell>
          <cell r="G7600">
            <v>0.90859999999999996</v>
          </cell>
          <cell r="H7600">
            <v>0.02</v>
          </cell>
          <cell r="I7600">
            <v>0.91645699999999997</v>
          </cell>
          <cell r="J7600">
            <v>272</v>
          </cell>
          <cell r="K7600">
            <v>288.14999999999998</v>
          </cell>
          <cell r="L7600">
            <v>282.78970599999997</v>
          </cell>
          <cell r="M7600">
            <v>1.0189550000000001</v>
          </cell>
          <cell r="N7600">
            <v>0.93382799999999999</v>
          </cell>
        </row>
        <row r="7601">
          <cell r="A7601" t="str">
            <v>097036</v>
          </cell>
          <cell r="B7601" t="str">
            <v>Galbiate</v>
          </cell>
          <cell r="C7601" t="str">
            <v>LC</v>
          </cell>
          <cell r="D7601">
            <v>371</v>
          </cell>
          <cell r="E7601">
            <v>2596</v>
          </cell>
          <cell r="F7601" t="str">
            <v>E</v>
          </cell>
          <cell r="G7601">
            <v>0.969468</v>
          </cell>
          <cell r="H7601">
            <v>0.02</v>
          </cell>
          <cell r="I7601">
            <v>0.97652899999999998</v>
          </cell>
          <cell r="J7601">
            <v>183</v>
          </cell>
          <cell r="K7601">
            <v>288.14999999999998</v>
          </cell>
          <cell r="L7601">
            <v>280.96420799999999</v>
          </cell>
          <cell r="M7601">
            <v>1.0255749999999999</v>
          </cell>
          <cell r="N7601">
            <v>1.0015039999999999</v>
          </cell>
        </row>
        <row r="7602">
          <cell r="A7602" t="str">
            <v>097037</v>
          </cell>
          <cell r="B7602" t="str">
            <v>Garbagnate Monastero</v>
          </cell>
          <cell r="C7602" t="str">
            <v>LC</v>
          </cell>
          <cell r="D7602">
            <v>299</v>
          </cell>
          <cell r="E7602">
            <v>2494</v>
          </cell>
          <cell r="F7602" t="str">
            <v>E</v>
          </cell>
          <cell r="G7602">
            <v>0.97784199999999999</v>
          </cell>
          <cell r="H7602">
            <v>0.02</v>
          </cell>
          <cell r="I7602">
            <v>0.98479300000000003</v>
          </cell>
          <cell r="J7602">
            <v>183</v>
          </cell>
          <cell r="K7602">
            <v>288.14999999999998</v>
          </cell>
          <cell r="L7602">
            <v>281.52158499999996</v>
          </cell>
          <cell r="M7602">
            <v>1.0235449999999999</v>
          </cell>
          <cell r="N7602">
            <v>1.0079800000000001</v>
          </cell>
        </row>
        <row r="7603">
          <cell r="A7603" t="str">
            <v>097038</v>
          </cell>
          <cell r="B7603" t="str">
            <v>Garlate</v>
          </cell>
          <cell r="C7603" t="str">
            <v>LC</v>
          </cell>
          <cell r="D7603">
            <v>205</v>
          </cell>
          <cell r="E7603">
            <v>2361</v>
          </cell>
          <cell r="F7603" t="str">
            <v>E</v>
          </cell>
          <cell r="G7603">
            <v>0.98886399999999997</v>
          </cell>
          <cell r="H7603">
            <v>0.02</v>
          </cell>
          <cell r="I7603">
            <v>0.99567099999999997</v>
          </cell>
          <cell r="J7603">
            <v>183</v>
          </cell>
          <cell r="K7603">
            <v>288.14999999999998</v>
          </cell>
          <cell r="L7603">
            <v>282.24836099999999</v>
          </cell>
          <cell r="M7603">
            <v>1.0209090000000001</v>
          </cell>
          <cell r="N7603">
            <v>1.016489</v>
          </cell>
        </row>
        <row r="7604">
          <cell r="A7604" t="str">
            <v>097039</v>
          </cell>
          <cell r="B7604" t="str">
            <v>Imbersago</v>
          </cell>
          <cell r="C7604" t="str">
            <v>LC</v>
          </cell>
          <cell r="D7604">
            <v>249</v>
          </cell>
          <cell r="E7604">
            <v>2423</v>
          </cell>
          <cell r="F7604" t="str">
            <v>E</v>
          </cell>
          <cell r="G7604">
            <v>0.98369300000000004</v>
          </cell>
          <cell r="H7604">
            <v>0.02</v>
          </cell>
          <cell r="I7604">
            <v>0.990568</v>
          </cell>
          <cell r="J7604">
            <v>183</v>
          </cell>
          <cell r="K7604">
            <v>288.14999999999998</v>
          </cell>
          <cell r="L7604">
            <v>281.90956299999999</v>
          </cell>
          <cell r="M7604">
            <v>1.0221359999999999</v>
          </cell>
          <cell r="N7604">
            <v>1.0124949999999999</v>
          </cell>
        </row>
        <row r="7605">
          <cell r="A7605" t="str">
            <v>097040</v>
          </cell>
          <cell r="B7605" t="str">
            <v>Introbio</v>
          </cell>
          <cell r="C7605" t="str">
            <v>LC</v>
          </cell>
          <cell r="D7605">
            <v>586</v>
          </cell>
          <cell r="E7605">
            <v>2902</v>
          </cell>
          <cell r="F7605" t="str">
            <v>E</v>
          </cell>
          <cell r="G7605">
            <v>0.94480500000000001</v>
          </cell>
          <cell r="H7605">
            <v>0.02</v>
          </cell>
          <cell r="I7605">
            <v>0.95218899999999995</v>
          </cell>
          <cell r="J7605">
            <v>183</v>
          </cell>
          <cell r="K7605">
            <v>288.14999999999998</v>
          </cell>
          <cell r="L7605">
            <v>279.29207699999995</v>
          </cell>
          <cell r="M7605">
            <v>1.0317160000000001</v>
          </cell>
          <cell r="N7605">
            <v>0.98238899999999996</v>
          </cell>
        </row>
        <row r="7606">
          <cell r="A7606" t="str">
            <v>097041</v>
          </cell>
          <cell r="B7606" t="str">
            <v>Introzzo</v>
          </cell>
          <cell r="C7606" t="str">
            <v>LC</v>
          </cell>
          <cell r="D7606">
            <v>704</v>
          </cell>
          <cell r="E7606">
            <v>3069</v>
          </cell>
          <cell r="F7606" t="str">
            <v>F</v>
          </cell>
          <cell r="G7606">
            <v>0.93148600000000004</v>
          </cell>
          <cell r="H7606">
            <v>0.02</v>
          </cell>
          <cell r="I7606">
            <v>0.93904399999999999</v>
          </cell>
          <cell r="J7606">
            <v>272</v>
          </cell>
          <cell r="K7606">
            <v>288.14999999999998</v>
          </cell>
          <cell r="L7606">
            <v>283.86691199999996</v>
          </cell>
          <cell r="M7606">
            <v>1.015088</v>
          </cell>
          <cell r="N7606">
            <v>0.95321199999999995</v>
          </cell>
        </row>
        <row r="7607">
          <cell r="A7607" t="str">
            <v>097042</v>
          </cell>
          <cell r="B7607" t="str">
            <v>Lecco</v>
          </cell>
          <cell r="C7607" t="str">
            <v>LC</v>
          </cell>
          <cell r="D7607">
            <v>214</v>
          </cell>
          <cell r="E7607">
            <v>2383</v>
          </cell>
          <cell r="F7607" t="str">
            <v>E</v>
          </cell>
          <cell r="G7607">
            <v>0.98780400000000002</v>
          </cell>
          <cell r="H7607">
            <v>0.02</v>
          </cell>
          <cell r="I7607">
            <v>0.99462499999999998</v>
          </cell>
          <cell r="J7607">
            <v>183</v>
          </cell>
          <cell r="K7607">
            <v>288.14999999999998</v>
          </cell>
          <cell r="L7607">
            <v>282.12814199999997</v>
          </cell>
          <cell r="M7607">
            <v>1.021344</v>
          </cell>
          <cell r="N7607">
            <v>1.015854</v>
          </cell>
        </row>
        <row r="7608">
          <cell r="A7608" t="str">
            <v>097043</v>
          </cell>
          <cell r="B7608" t="str">
            <v>Lierna</v>
          </cell>
          <cell r="C7608" t="str">
            <v>LC</v>
          </cell>
          <cell r="D7608">
            <v>202</v>
          </cell>
          <cell r="E7608">
            <v>2220</v>
          </cell>
          <cell r="F7608" t="str">
            <v>E</v>
          </cell>
          <cell r="G7608">
            <v>0.98921700000000001</v>
          </cell>
          <cell r="H7608">
            <v>0.02</v>
          </cell>
          <cell r="I7608">
            <v>0.99602000000000002</v>
          </cell>
          <cell r="J7608">
            <v>183</v>
          </cell>
          <cell r="K7608">
            <v>288.14999999999998</v>
          </cell>
          <cell r="L7608">
            <v>283.01885199999998</v>
          </cell>
          <cell r="M7608">
            <v>1.01813</v>
          </cell>
          <cell r="N7608">
            <v>1.014078</v>
          </cell>
        </row>
        <row r="7609">
          <cell r="A7609" t="str">
            <v>097044</v>
          </cell>
          <cell r="B7609" t="str">
            <v>Lomagna</v>
          </cell>
          <cell r="C7609" t="str">
            <v>LC</v>
          </cell>
          <cell r="D7609">
            <v>255</v>
          </cell>
          <cell r="E7609">
            <v>2432</v>
          </cell>
          <cell r="F7609" t="str">
            <v>E</v>
          </cell>
          <cell r="G7609">
            <v>0.982989</v>
          </cell>
          <cell r="H7609">
            <v>0.02</v>
          </cell>
          <cell r="I7609">
            <v>0.989873</v>
          </cell>
          <cell r="J7609">
            <v>183</v>
          </cell>
          <cell r="K7609">
            <v>288.14999999999998</v>
          </cell>
          <cell r="L7609">
            <v>281.86038299999996</v>
          </cell>
          <cell r="M7609">
            <v>1.0223150000000001</v>
          </cell>
          <cell r="N7609">
            <v>1.011962</v>
          </cell>
        </row>
        <row r="7610">
          <cell r="A7610" t="str">
            <v>097045</v>
          </cell>
          <cell r="B7610" t="str">
            <v>Malgrate</v>
          </cell>
          <cell r="C7610" t="str">
            <v>LC</v>
          </cell>
          <cell r="D7610">
            <v>231</v>
          </cell>
          <cell r="E7610">
            <v>2398</v>
          </cell>
          <cell r="F7610" t="str">
            <v>E</v>
          </cell>
          <cell r="G7610">
            <v>0.98580500000000004</v>
          </cell>
          <cell r="H7610">
            <v>0.02</v>
          </cell>
          <cell r="I7610">
            <v>0.99265199999999998</v>
          </cell>
          <cell r="J7610">
            <v>183</v>
          </cell>
          <cell r="K7610">
            <v>288.14999999999998</v>
          </cell>
          <cell r="L7610">
            <v>282.04617499999995</v>
          </cell>
          <cell r="M7610">
            <v>1.021641</v>
          </cell>
          <cell r="N7610">
            <v>1.0141340000000001</v>
          </cell>
        </row>
        <row r="7611">
          <cell r="A7611" t="str">
            <v>097046</v>
          </cell>
          <cell r="B7611" t="str">
            <v>Mandello del Lario</v>
          </cell>
          <cell r="C7611" t="str">
            <v>LC</v>
          </cell>
          <cell r="D7611">
            <v>214</v>
          </cell>
          <cell r="E7611">
            <v>2373</v>
          </cell>
          <cell r="F7611" t="str">
            <v>E</v>
          </cell>
          <cell r="G7611">
            <v>0.98780400000000002</v>
          </cell>
          <cell r="H7611">
            <v>0.02</v>
          </cell>
          <cell r="I7611">
            <v>0.99462499999999998</v>
          </cell>
          <cell r="J7611">
            <v>183</v>
          </cell>
          <cell r="K7611">
            <v>288.14999999999998</v>
          </cell>
          <cell r="L7611">
            <v>282.18278699999996</v>
          </cell>
          <cell r="M7611">
            <v>1.021147</v>
          </cell>
          <cell r="N7611">
            <v>1.0156579999999999</v>
          </cell>
        </row>
        <row r="7612">
          <cell r="A7612" t="str">
            <v>097047</v>
          </cell>
          <cell r="B7612" t="str">
            <v>Margno</v>
          </cell>
          <cell r="C7612" t="str">
            <v>LC</v>
          </cell>
          <cell r="D7612">
            <v>730</v>
          </cell>
          <cell r="E7612">
            <v>3106</v>
          </cell>
          <cell r="F7612" t="str">
            <v>F</v>
          </cell>
          <cell r="G7612">
            <v>0.92857199999999995</v>
          </cell>
          <cell r="H7612">
            <v>0.02</v>
          </cell>
          <cell r="I7612">
            <v>0.936168</v>
          </cell>
          <cell r="J7612">
            <v>272</v>
          </cell>
          <cell r="K7612">
            <v>288.14999999999998</v>
          </cell>
          <cell r="L7612">
            <v>283.73088199999995</v>
          </cell>
          <cell r="M7612">
            <v>1.0155749999999999</v>
          </cell>
          <cell r="N7612">
            <v>0.95074899999999996</v>
          </cell>
        </row>
        <row r="7613">
          <cell r="A7613" t="str">
            <v>097048</v>
          </cell>
          <cell r="B7613" t="str">
            <v>Merate</v>
          </cell>
          <cell r="C7613" t="str">
            <v>LC</v>
          </cell>
          <cell r="D7613">
            <v>292</v>
          </cell>
          <cell r="E7613">
            <v>2484</v>
          </cell>
          <cell r="F7613" t="str">
            <v>E</v>
          </cell>
          <cell r="G7613">
            <v>0.97865999999999997</v>
          </cell>
          <cell r="H7613">
            <v>0.02</v>
          </cell>
          <cell r="I7613">
            <v>0.98560099999999995</v>
          </cell>
          <cell r="J7613">
            <v>183</v>
          </cell>
          <cell r="K7613">
            <v>288.14999999999998</v>
          </cell>
          <cell r="L7613">
            <v>281.57622999999995</v>
          </cell>
          <cell r="M7613">
            <v>1.0233460000000001</v>
          </cell>
          <cell r="N7613">
            <v>1.0086109999999999</v>
          </cell>
        </row>
        <row r="7614">
          <cell r="A7614" t="str">
            <v>097049</v>
          </cell>
          <cell r="B7614" t="str">
            <v>Missaglia</v>
          </cell>
          <cell r="C7614" t="str">
            <v>LC</v>
          </cell>
          <cell r="D7614">
            <v>326</v>
          </cell>
          <cell r="E7614">
            <v>2533</v>
          </cell>
          <cell r="F7614" t="str">
            <v>E</v>
          </cell>
          <cell r="G7614">
            <v>0.97469499999999998</v>
          </cell>
          <cell r="H7614">
            <v>0.02</v>
          </cell>
          <cell r="I7614">
            <v>0.98168800000000001</v>
          </cell>
          <cell r="J7614">
            <v>183</v>
          </cell>
          <cell r="K7614">
            <v>288.14999999999998</v>
          </cell>
          <cell r="L7614">
            <v>281.30847</v>
          </cell>
          <cell r="M7614">
            <v>1.0243199999999999</v>
          </cell>
          <cell r="N7614">
            <v>1.005563</v>
          </cell>
        </row>
        <row r="7615">
          <cell r="A7615" t="str">
            <v>097050</v>
          </cell>
          <cell r="B7615" t="str">
            <v>Moggio</v>
          </cell>
          <cell r="C7615" t="str">
            <v>LC</v>
          </cell>
          <cell r="D7615">
            <v>890</v>
          </cell>
          <cell r="E7615">
            <v>3330</v>
          </cell>
          <cell r="F7615" t="str">
            <v>F</v>
          </cell>
          <cell r="G7615">
            <v>0.910802</v>
          </cell>
          <cell r="H7615">
            <v>0.02</v>
          </cell>
          <cell r="I7615">
            <v>0.91862999999999995</v>
          </cell>
          <cell r="J7615">
            <v>272</v>
          </cell>
          <cell r="K7615">
            <v>288.14999999999998</v>
          </cell>
          <cell r="L7615">
            <v>282.907353</v>
          </cell>
          <cell r="M7615">
            <v>1.0185310000000001</v>
          </cell>
          <cell r="N7615">
            <v>0.93565299999999996</v>
          </cell>
        </row>
        <row r="7616">
          <cell r="A7616" t="str">
            <v>097051</v>
          </cell>
          <cell r="B7616" t="str">
            <v>Molteno</v>
          </cell>
          <cell r="C7616" t="str">
            <v>LC</v>
          </cell>
          <cell r="D7616">
            <v>292</v>
          </cell>
          <cell r="E7616">
            <v>2484</v>
          </cell>
          <cell r="F7616" t="str">
            <v>E</v>
          </cell>
          <cell r="G7616">
            <v>0.97865999999999997</v>
          </cell>
          <cell r="H7616">
            <v>0.02</v>
          </cell>
          <cell r="I7616">
            <v>0.98560099999999995</v>
          </cell>
          <cell r="J7616">
            <v>183</v>
          </cell>
          <cell r="K7616">
            <v>288.14999999999998</v>
          </cell>
          <cell r="L7616">
            <v>281.57622999999995</v>
          </cell>
          <cell r="M7616">
            <v>1.0233460000000001</v>
          </cell>
          <cell r="N7616">
            <v>1.0086109999999999</v>
          </cell>
        </row>
        <row r="7617">
          <cell r="A7617" t="str">
            <v>097052</v>
          </cell>
          <cell r="B7617" t="str">
            <v>Monte Marenzo</v>
          </cell>
          <cell r="C7617" t="str">
            <v>LC</v>
          </cell>
          <cell r="D7617">
            <v>440</v>
          </cell>
          <cell r="E7617">
            <v>2694</v>
          </cell>
          <cell r="F7617" t="str">
            <v>E</v>
          </cell>
          <cell r="G7617">
            <v>0.96149600000000002</v>
          </cell>
          <cell r="H7617">
            <v>0.02</v>
          </cell>
          <cell r="I7617">
            <v>0.96866099999999999</v>
          </cell>
          <cell r="J7617">
            <v>183</v>
          </cell>
          <cell r="K7617">
            <v>288.14999999999998</v>
          </cell>
          <cell r="L7617">
            <v>280.42868899999996</v>
          </cell>
          <cell r="M7617">
            <v>1.0275339999999999</v>
          </cell>
          <cell r="N7617">
            <v>0.99533199999999999</v>
          </cell>
        </row>
        <row r="7618">
          <cell r="A7618" t="str">
            <v>097053</v>
          </cell>
          <cell r="B7618" t="str">
            <v>Montevecchia</v>
          </cell>
          <cell r="C7618" t="str">
            <v>LC</v>
          </cell>
          <cell r="D7618">
            <v>479</v>
          </cell>
          <cell r="E7618">
            <v>2750</v>
          </cell>
          <cell r="F7618" t="str">
            <v>E</v>
          </cell>
          <cell r="G7618">
            <v>0.95701400000000003</v>
          </cell>
          <cell r="H7618">
            <v>0.02</v>
          </cell>
          <cell r="I7618">
            <v>0.96423800000000004</v>
          </cell>
          <cell r="J7618">
            <v>183</v>
          </cell>
          <cell r="K7618">
            <v>288.14999999999998</v>
          </cell>
          <cell r="L7618">
            <v>280.12267799999995</v>
          </cell>
          <cell r="M7618">
            <v>1.028656</v>
          </cell>
          <cell r="N7618">
            <v>0.991869</v>
          </cell>
        </row>
        <row r="7619">
          <cell r="A7619" t="str">
            <v>097054</v>
          </cell>
          <cell r="B7619" t="str">
            <v>Monticello Brianza</v>
          </cell>
          <cell r="C7619" t="str">
            <v>LC</v>
          </cell>
          <cell r="D7619">
            <v>406</v>
          </cell>
          <cell r="E7619">
            <v>2646</v>
          </cell>
          <cell r="F7619" t="str">
            <v>E</v>
          </cell>
          <cell r="G7619">
            <v>0.965418</v>
          </cell>
          <cell r="H7619">
            <v>0.02</v>
          </cell>
          <cell r="I7619">
            <v>0.97253199999999995</v>
          </cell>
          <cell r="J7619">
            <v>183</v>
          </cell>
          <cell r="K7619">
            <v>288.14999999999998</v>
          </cell>
          <cell r="L7619">
            <v>280.69098399999996</v>
          </cell>
          <cell r="M7619">
            <v>1.0265740000000001</v>
          </cell>
          <cell r="N7619">
            <v>0.99837600000000004</v>
          </cell>
        </row>
        <row r="7620">
          <cell r="A7620" t="str">
            <v>097055</v>
          </cell>
          <cell r="B7620" t="str">
            <v>Morterone</v>
          </cell>
          <cell r="C7620" t="str">
            <v>LC</v>
          </cell>
          <cell r="D7620">
            <v>1070</v>
          </cell>
          <cell r="E7620">
            <v>3592</v>
          </cell>
          <cell r="F7620" t="str">
            <v>F</v>
          </cell>
          <cell r="G7620">
            <v>0.89114000000000004</v>
          </cell>
          <cell r="H7620">
            <v>0.02</v>
          </cell>
          <cell r="I7620">
            <v>0.89922500000000005</v>
          </cell>
          <cell r="J7620">
            <v>272</v>
          </cell>
          <cell r="K7620">
            <v>288.14999999999998</v>
          </cell>
          <cell r="L7620">
            <v>281.944118</v>
          </cell>
          <cell r="M7620">
            <v>1.022011</v>
          </cell>
          <cell r="N7620">
            <v>0.919018</v>
          </cell>
        </row>
        <row r="7621">
          <cell r="A7621" t="str">
            <v>097056</v>
          </cell>
          <cell r="B7621" t="str">
            <v>Nibionno</v>
          </cell>
          <cell r="C7621" t="str">
            <v>LC</v>
          </cell>
          <cell r="D7621">
            <v>306</v>
          </cell>
          <cell r="E7621">
            <v>2504</v>
          </cell>
          <cell r="F7621" t="str">
            <v>E</v>
          </cell>
          <cell r="G7621">
            <v>0.97702599999999995</v>
          </cell>
          <cell r="H7621">
            <v>0.02</v>
          </cell>
          <cell r="I7621">
            <v>0.98398799999999997</v>
          </cell>
          <cell r="J7621">
            <v>183</v>
          </cell>
          <cell r="K7621">
            <v>288.14999999999998</v>
          </cell>
          <cell r="L7621">
            <v>281.46693999999997</v>
          </cell>
          <cell r="M7621">
            <v>1.023744</v>
          </cell>
          <cell r="N7621">
            <v>1.007352</v>
          </cell>
        </row>
        <row r="7622">
          <cell r="A7622" t="str">
            <v>097057</v>
          </cell>
          <cell r="B7622" t="str">
            <v>Oggiono</v>
          </cell>
          <cell r="C7622" t="str">
            <v>LC</v>
          </cell>
          <cell r="D7622">
            <v>268</v>
          </cell>
          <cell r="E7622">
            <v>2450</v>
          </cell>
          <cell r="F7622" t="str">
            <v>E</v>
          </cell>
          <cell r="G7622">
            <v>0.98146599999999995</v>
          </cell>
          <cell r="H7622">
            <v>0.02</v>
          </cell>
          <cell r="I7622">
            <v>0.98836999999999997</v>
          </cell>
          <cell r="J7622">
            <v>183</v>
          </cell>
          <cell r="K7622">
            <v>288.14999999999998</v>
          </cell>
          <cell r="L7622">
            <v>281.762022</v>
          </cell>
          <cell r="M7622">
            <v>1.022672</v>
          </cell>
          <cell r="N7622">
            <v>1.010778</v>
          </cell>
        </row>
        <row r="7623">
          <cell r="A7623" t="str">
            <v>097058</v>
          </cell>
          <cell r="B7623" t="str">
            <v>Olgiate Molgora</v>
          </cell>
          <cell r="C7623" t="str">
            <v>LC</v>
          </cell>
          <cell r="D7623">
            <v>287</v>
          </cell>
          <cell r="E7623">
            <v>2477</v>
          </cell>
          <cell r="F7623" t="str">
            <v>E</v>
          </cell>
          <cell r="G7623">
            <v>0.979244</v>
          </cell>
          <cell r="H7623">
            <v>0.02</v>
          </cell>
          <cell r="I7623">
            <v>0.98617699999999997</v>
          </cell>
          <cell r="J7623">
            <v>183</v>
          </cell>
          <cell r="K7623">
            <v>288.14999999999998</v>
          </cell>
          <cell r="L7623">
            <v>281.61448099999996</v>
          </cell>
          <cell r="M7623">
            <v>1.023207</v>
          </cell>
          <cell r="N7623">
            <v>1.009063</v>
          </cell>
        </row>
        <row r="7624">
          <cell r="A7624" t="str">
            <v>097059</v>
          </cell>
          <cell r="B7624" t="str">
            <v>Olginate</v>
          </cell>
          <cell r="C7624" t="str">
            <v>LC</v>
          </cell>
          <cell r="D7624">
            <v>206</v>
          </cell>
          <cell r="E7624">
            <v>2362</v>
          </cell>
          <cell r="F7624" t="str">
            <v>E</v>
          </cell>
          <cell r="G7624">
            <v>0.98874600000000001</v>
          </cell>
          <cell r="H7624">
            <v>0.02</v>
          </cell>
          <cell r="I7624">
            <v>0.99555499999999997</v>
          </cell>
          <cell r="J7624">
            <v>183</v>
          </cell>
          <cell r="K7624">
            <v>288.14999999999998</v>
          </cell>
          <cell r="L7624">
            <v>282.24289599999997</v>
          </cell>
          <cell r="M7624">
            <v>1.020929</v>
          </cell>
          <cell r="N7624">
            <v>1.016391</v>
          </cell>
        </row>
        <row r="7625">
          <cell r="A7625" t="str">
            <v>097060</v>
          </cell>
          <cell r="B7625" t="str">
            <v>Oliveto Lario</v>
          </cell>
          <cell r="C7625" t="str">
            <v>LC</v>
          </cell>
          <cell r="D7625">
            <v>208</v>
          </cell>
          <cell r="E7625">
            <v>2365</v>
          </cell>
          <cell r="F7625" t="str">
            <v>E</v>
          </cell>
          <cell r="G7625">
            <v>0.98851100000000003</v>
          </cell>
          <cell r="H7625">
            <v>0.02</v>
          </cell>
          <cell r="I7625">
            <v>0.99532299999999996</v>
          </cell>
          <cell r="J7625">
            <v>183</v>
          </cell>
          <cell r="K7625">
            <v>288.14999999999998</v>
          </cell>
          <cell r="L7625">
            <v>282.22650299999998</v>
          </cell>
          <cell r="M7625">
            <v>1.020988</v>
          </cell>
          <cell r="N7625">
            <v>1.016213</v>
          </cell>
        </row>
        <row r="7626">
          <cell r="A7626" t="str">
            <v>097061</v>
          </cell>
          <cell r="B7626" t="str">
            <v>Osnago</v>
          </cell>
          <cell r="C7626" t="str">
            <v>LC</v>
          </cell>
          <cell r="D7626">
            <v>249</v>
          </cell>
          <cell r="E7626">
            <v>2423</v>
          </cell>
          <cell r="F7626" t="str">
            <v>E</v>
          </cell>
          <cell r="G7626">
            <v>0.98369300000000004</v>
          </cell>
          <cell r="H7626">
            <v>0.02</v>
          </cell>
          <cell r="I7626">
            <v>0.990568</v>
          </cell>
          <cell r="J7626">
            <v>183</v>
          </cell>
          <cell r="K7626">
            <v>288.14999999999998</v>
          </cell>
          <cell r="L7626">
            <v>281.90956299999999</v>
          </cell>
          <cell r="M7626">
            <v>1.0221359999999999</v>
          </cell>
          <cell r="N7626">
            <v>1.0124949999999999</v>
          </cell>
        </row>
        <row r="7627">
          <cell r="A7627" t="str">
            <v>097062</v>
          </cell>
          <cell r="B7627" t="str">
            <v>Paderno d'Adda</v>
          </cell>
          <cell r="C7627" t="str">
            <v>LC</v>
          </cell>
          <cell r="D7627">
            <v>266</v>
          </cell>
          <cell r="E7627">
            <v>2447</v>
          </cell>
          <cell r="F7627" t="str">
            <v>E</v>
          </cell>
          <cell r="G7627">
            <v>0.98170000000000002</v>
          </cell>
          <cell r="H7627">
            <v>0.02</v>
          </cell>
          <cell r="I7627">
            <v>0.98860099999999995</v>
          </cell>
          <cell r="J7627">
            <v>183</v>
          </cell>
          <cell r="K7627">
            <v>288.14999999999998</v>
          </cell>
          <cell r="L7627">
            <v>281.778415</v>
          </cell>
          <cell r="M7627">
            <v>1.0226120000000001</v>
          </cell>
          <cell r="N7627">
            <v>1.010955</v>
          </cell>
        </row>
        <row r="7628">
          <cell r="A7628" t="str">
            <v>097063</v>
          </cell>
          <cell r="B7628" t="str">
            <v>Pagnona</v>
          </cell>
          <cell r="C7628" t="str">
            <v>LC</v>
          </cell>
          <cell r="D7628">
            <v>790</v>
          </cell>
          <cell r="E7628">
            <v>3191</v>
          </cell>
          <cell r="F7628" t="str">
            <v>F</v>
          </cell>
          <cell r="G7628">
            <v>0.92187600000000003</v>
          </cell>
          <cell r="H7628">
            <v>0.02</v>
          </cell>
          <cell r="I7628">
            <v>0.92955900000000002</v>
          </cell>
          <cell r="J7628">
            <v>272</v>
          </cell>
          <cell r="K7628">
            <v>288.14999999999998</v>
          </cell>
          <cell r="L7628">
            <v>283.41838199999995</v>
          </cell>
          <cell r="M7628">
            <v>1.0166949999999999</v>
          </cell>
          <cell r="N7628">
            <v>0.94507799999999997</v>
          </cell>
        </row>
        <row r="7629">
          <cell r="A7629" t="str">
            <v>097064</v>
          </cell>
          <cell r="B7629" t="str">
            <v>Parlasco</v>
          </cell>
          <cell r="C7629" t="str">
            <v>LC</v>
          </cell>
          <cell r="D7629">
            <v>679</v>
          </cell>
          <cell r="E7629">
            <v>3034</v>
          </cell>
          <cell r="F7629" t="str">
            <v>F</v>
          </cell>
          <cell r="G7629">
            <v>0.93429499999999999</v>
          </cell>
          <cell r="H7629">
            <v>0.02</v>
          </cell>
          <cell r="I7629">
            <v>0.94181599999999999</v>
          </cell>
          <cell r="J7629">
            <v>272</v>
          </cell>
          <cell r="K7629">
            <v>288.14999999999998</v>
          </cell>
          <cell r="L7629">
            <v>283.995588</v>
          </cell>
          <cell r="M7629">
            <v>1.0146280000000001</v>
          </cell>
          <cell r="N7629">
            <v>0.95559300000000003</v>
          </cell>
        </row>
        <row r="7630">
          <cell r="A7630" t="str">
            <v>097065</v>
          </cell>
          <cell r="B7630" t="str">
            <v>Pasturo</v>
          </cell>
          <cell r="C7630" t="str">
            <v>LC</v>
          </cell>
          <cell r="D7630">
            <v>641</v>
          </cell>
          <cell r="E7630">
            <v>2980</v>
          </cell>
          <cell r="F7630" t="str">
            <v>E</v>
          </cell>
          <cell r="G7630">
            <v>0.93857800000000002</v>
          </cell>
          <cell r="H7630">
            <v>0.02</v>
          </cell>
          <cell r="I7630">
            <v>0.94604299999999997</v>
          </cell>
          <cell r="J7630">
            <v>183</v>
          </cell>
          <cell r="K7630">
            <v>288.14999999999998</v>
          </cell>
          <cell r="L7630">
            <v>278.86584699999997</v>
          </cell>
          <cell r="M7630">
            <v>1.033293</v>
          </cell>
          <cell r="N7630">
            <v>0.97753999999999996</v>
          </cell>
        </row>
        <row r="7631">
          <cell r="A7631" t="str">
            <v>097066</v>
          </cell>
          <cell r="B7631" t="str">
            <v>Perego</v>
          </cell>
          <cell r="C7631" t="str">
            <v>LC</v>
          </cell>
          <cell r="D7631">
            <v>374</v>
          </cell>
          <cell r="E7631">
            <v>2601</v>
          </cell>
          <cell r="F7631" t="str">
            <v>E</v>
          </cell>
          <cell r="G7631">
            <v>0.96911999999999998</v>
          </cell>
          <cell r="H7631">
            <v>0.02</v>
          </cell>
          <cell r="I7631">
            <v>0.976186</v>
          </cell>
          <cell r="J7631">
            <v>183</v>
          </cell>
          <cell r="K7631">
            <v>288.14999999999998</v>
          </cell>
          <cell r="L7631">
            <v>280.93688499999996</v>
          </cell>
          <cell r="M7631">
            <v>1.0256749999999999</v>
          </cell>
          <cell r="N7631">
            <v>1.00125</v>
          </cell>
        </row>
        <row r="7632">
          <cell r="A7632" t="str">
            <v>097067</v>
          </cell>
          <cell r="B7632" t="str">
            <v>Perledo</v>
          </cell>
          <cell r="C7632" t="str">
            <v>LC</v>
          </cell>
          <cell r="D7632">
            <v>395</v>
          </cell>
          <cell r="E7632">
            <v>2630</v>
          </cell>
          <cell r="F7632" t="str">
            <v>E</v>
          </cell>
          <cell r="G7632">
            <v>0.96668900000000002</v>
          </cell>
          <cell r="H7632">
            <v>0.02</v>
          </cell>
          <cell r="I7632">
            <v>0.97378600000000004</v>
          </cell>
          <cell r="J7632">
            <v>183</v>
          </cell>
          <cell r="K7632">
            <v>288.14999999999998</v>
          </cell>
          <cell r="L7632">
            <v>280.778415</v>
          </cell>
          <cell r="M7632">
            <v>1.026254</v>
          </cell>
          <cell r="N7632">
            <v>0.99935200000000002</v>
          </cell>
        </row>
        <row r="7633">
          <cell r="A7633" t="str">
            <v>097068</v>
          </cell>
          <cell r="B7633" t="str">
            <v>Pescate</v>
          </cell>
          <cell r="C7633" t="str">
            <v>LC</v>
          </cell>
          <cell r="D7633">
            <v>214</v>
          </cell>
          <cell r="E7633">
            <v>2373</v>
          </cell>
          <cell r="F7633" t="str">
            <v>E</v>
          </cell>
          <cell r="G7633">
            <v>0.98780400000000002</v>
          </cell>
          <cell r="H7633">
            <v>0.02</v>
          </cell>
          <cell r="I7633">
            <v>0.99462499999999998</v>
          </cell>
          <cell r="J7633">
            <v>183</v>
          </cell>
          <cell r="K7633">
            <v>288.14999999999998</v>
          </cell>
          <cell r="L7633">
            <v>282.18278699999996</v>
          </cell>
          <cell r="M7633">
            <v>1.021147</v>
          </cell>
          <cell r="N7633">
            <v>1.0156579999999999</v>
          </cell>
        </row>
        <row r="7634">
          <cell r="A7634" t="str">
            <v>097069</v>
          </cell>
          <cell r="B7634" t="str">
            <v>Premana</v>
          </cell>
          <cell r="C7634" t="str">
            <v>LC</v>
          </cell>
          <cell r="D7634">
            <v>1000</v>
          </cell>
          <cell r="E7634">
            <v>3490</v>
          </cell>
          <cell r="F7634" t="str">
            <v>F</v>
          </cell>
          <cell r="G7634">
            <v>0.89874500000000002</v>
          </cell>
          <cell r="H7634">
            <v>0.02</v>
          </cell>
          <cell r="I7634">
            <v>0.90673099999999995</v>
          </cell>
          <cell r="J7634">
            <v>272</v>
          </cell>
          <cell r="K7634">
            <v>288.14999999999998</v>
          </cell>
          <cell r="L7634">
            <v>282.319118</v>
          </cell>
          <cell r="M7634">
            <v>1.020654</v>
          </cell>
          <cell r="N7634">
            <v>0.92545900000000003</v>
          </cell>
        </row>
        <row r="7635">
          <cell r="A7635" t="str">
            <v>097070</v>
          </cell>
          <cell r="B7635" t="str">
            <v>Primaluna</v>
          </cell>
          <cell r="C7635" t="str">
            <v>LC</v>
          </cell>
          <cell r="D7635">
            <v>558</v>
          </cell>
          <cell r="E7635">
            <v>2862</v>
          </cell>
          <cell r="F7635" t="str">
            <v>E</v>
          </cell>
          <cell r="G7635">
            <v>0.94798800000000005</v>
          </cell>
          <cell r="H7635">
            <v>0.02</v>
          </cell>
          <cell r="I7635">
            <v>0.95533000000000001</v>
          </cell>
          <cell r="J7635">
            <v>183</v>
          </cell>
          <cell r="K7635">
            <v>288.14999999999998</v>
          </cell>
          <cell r="L7635">
            <v>279.51065599999998</v>
          </cell>
          <cell r="M7635">
            <v>1.0309090000000001</v>
          </cell>
          <cell r="N7635">
            <v>0.98485800000000001</v>
          </cell>
        </row>
        <row r="7636">
          <cell r="A7636" t="str">
            <v>097071</v>
          </cell>
          <cell r="B7636" t="str">
            <v>Robbiate</v>
          </cell>
          <cell r="C7636" t="str">
            <v>LC</v>
          </cell>
          <cell r="D7636">
            <v>265</v>
          </cell>
          <cell r="E7636">
            <v>2446</v>
          </cell>
          <cell r="F7636" t="str">
            <v>E</v>
          </cell>
          <cell r="G7636">
            <v>0.98181700000000005</v>
          </cell>
          <cell r="H7636">
            <v>0.02</v>
          </cell>
          <cell r="I7636">
            <v>0.98871699999999996</v>
          </cell>
          <cell r="J7636">
            <v>183</v>
          </cell>
          <cell r="K7636">
            <v>288.14999999999998</v>
          </cell>
          <cell r="L7636">
            <v>281.78387999999995</v>
          </cell>
          <cell r="M7636">
            <v>1.0225919999999999</v>
          </cell>
          <cell r="N7636">
            <v>1.0110539999999999</v>
          </cell>
        </row>
        <row r="7637">
          <cell r="A7637" t="str">
            <v>097072</v>
          </cell>
          <cell r="B7637" t="str">
            <v>Rogeno</v>
          </cell>
          <cell r="C7637" t="str">
            <v>LC</v>
          </cell>
          <cell r="D7637">
            <v>292</v>
          </cell>
          <cell r="E7637">
            <v>2484</v>
          </cell>
          <cell r="F7637" t="str">
            <v>E</v>
          </cell>
          <cell r="G7637">
            <v>0.97865999999999997</v>
          </cell>
          <cell r="H7637">
            <v>0.02</v>
          </cell>
          <cell r="I7637">
            <v>0.98560099999999995</v>
          </cell>
          <cell r="J7637">
            <v>183</v>
          </cell>
          <cell r="K7637">
            <v>288.14999999999998</v>
          </cell>
          <cell r="L7637">
            <v>281.57622999999995</v>
          </cell>
          <cell r="M7637">
            <v>1.0233460000000001</v>
          </cell>
          <cell r="N7637">
            <v>1.0086109999999999</v>
          </cell>
        </row>
        <row r="7638">
          <cell r="A7638" t="str">
            <v>097073</v>
          </cell>
          <cell r="B7638" t="str">
            <v>Rovagnate</v>
          </cell>
          <cell r="C7638" t="str">
            <v>LC</v>
          </cell>
          <cell r="D7638">
            <v>342</v>
          </cell>
          <cell r="E7638">
            <v>2555</v>
          </cell>
          <cell r="F7638" t="str">
            <v>E</v>
          </cell>
          <cell r="G7638">
            <v>0.97283399999999998</v>
          </cell>
          <cell r="H7638">
            <v>0.02</v>
          </cell>
          <cell r="I7638">
            <v>0.97985100000000003</v>
          </cell>
          <cell r="J7638">
            <v>183</v>
          </cell>
          <cell r="K7638">
            <v>288.14999999999998</v>
          </cell>
          <cell r="L7638">
            <v>281.18825099999998</v>
          </cell>
          <cell r="M7638">
            <v>1.0247580000000001</v>
          </cell>
          <cell r="N7638">
            <v>1.0041100000000001</v>
          </cell>
        </row>
        <row r="7639">
          <cell r="A7639" t="str">
            <v>097074</v>
          </cell>
          <cell r="B7639" t="str">
            <v>Santa Maria Hoè</v>
          </cell>
          <cell r="C7639" t="str">
            <v>LC</v>
          </cell>
          <cell r="D7639">
            <v>371</v>
          </cell>
          <cell r="E7639">
            <v>2596</v>
          </cell>
          <cell r="F7639" t="str">
            <v>E</v>
          </cell>
          <cell r="G7639">
            <v>0.969468</v>
          </cell>
          <cell r="H7639">
            <v>0.02</v>
          </cell>
          <cell r="I7639">
            <v>0.97652899999999998</v>
          </cell>
          <cell r="J7639">
            <v>183</v>
          </cell>
          <cell r="K7639">
            <v>288.14999999999998</v>
          </cell>
          <cell r="L7639">
            <v>280.96420799999999</v>
          </cell>
          <cell r="M7639">
            <v>1.0255749999999999</v>
          </cell>
          <cell r="N7639">
            <v>1.0015039999999999</v>
          </cell>
        </row>
        <row r="7640">
          <cell r="A7640" t="str">
            <v>097075</v>
          </cell>
          <cell r="B7640" t="str">
            <v>Sirone</v>
          </cell>
          <cell r="C7640" t="str">
            <v>LC</v>
          </cell>
          <cell r="D7640">
            <v>273</v>
          </cell>
          <cell r="E7640">
            <v>2457</v>
          </cell>
          <cell r="F7640" t="str">
            <v>E</v>
          </cell>
          <cell r="G7640">
            <v>0.980881</v>
          </cell>
          <cell r="H7640">
            <v>0.02</v>
          </cell>
          <cell r="I7640">
            <v>0.98779300000000003</v>
          </cell>
          <cell r="J7640">
            <v>183</v>
          </cell>
          <cell r="K7640">
            <v>288.14999999999998</v>
          </cell>
          <cell r="L7640">
            <v>281.72377</v>
          </cell>
          <cell r="M7640">
            <v>1.02281</v>
          </cell>
          <cell r="N7640">
            <v>1.0103249999999999</v>
          </cell>
        </row>
        <row r="7641">
          <cell r="A7641" t="str">
            <v>097076</v>
          </cell>
          <cell r="B7641" t="str">
            <v>Sirtori</v>
          </cell>
          <cell r="C7641" t="str">
            <v>LC</v>
          </cell>
          <cell r="D7641">
            <v>457</v>
          </cell>
          <cell r="E7641">
            <v>2719</v>
          </cell>
          <cell r="F7641" t="str">
            <v>E</v>
          </cell>
          <cell r="G7641">
            <v>0.95954099999999998</v>
          </cell>
          <cell r="H7641">
            <v>0.02</v>
          </cell>
          <cell r="I7641">
            <v>0.96673200000000004</v>
          </cell>
          <cell r="J7641">
            <v>183</v>
          </cell>
          <cell r="K7641">
            <v>288.14999999999998</v>
          </cell>
          <cell r="L7641">
            <v>280.29207699999995</v>
          </cell>
          <cell r="M7641">
            <v>1.028035</v>
          </cell>
          <cell r="N7641">
            <v>0.993834</v>
          </cell>
        </row>
        <row r="7642">
          <cell r="A7642" t="str">
            <v>097077</v>
          </cell>
          <cell r="B7642" t="str">
            <v>Sueglio</v>
          </cell>
          <cell r="C7642" t="str">
            <v>LC</v>
          </cell>
          <cell r="D7642">
            <v>775</v>
          </cell>
          <cell r="E7642">
            <v>3170</v>
          </cell>
          <cell r="F7642" t="str">
            <v>F</v>
          </cell>
          <cell r="G7642">
            <v>0.92354599999999998</v>
          </cell>
          <cell r="H7642">
            <v>0.02</v>
          </cell>
          <cell r="I7642">
            <v>0.93120800000000004</v>
          </cell>
          <cell r="J7642">
            <v>272</v>
          </cell>
          <cell r="K7642">
            <v>288.14999999999998</v>
          </cell>
          <cell r="L7642">
            <v>283.495588</v>
          </cell>
          <cell r="M7642">
            <v>1.016418</v>
          </cell>
          <cell r="N7642">
            <v>0.94649700000000003</v>
          </cell>
        </row>
        <row r="7643">
          <cell r="A7643" t="str">
            <v>097078</v>
          </cell>
          <cell r="B7643" t="str">
            <v>Suello</v>
          </cell>
          <cell r="C7643" t="str">
            <v>LC</v>
          </cell>
          <cell r="D7643">
            <v>275</v>
          </cell>
          <cell r="E7643">
            <v>2460</v>
          </cell>
          <cell r="F7643" t="str">
            <v>E</v>
          </cell>
          <cell r="G7643">
            <v>0.98064700000000005</v>
          </cell>
          <cell r="H7643">
            <v>0.02</v>
          </cell>
          <cell r="I7643">
            <v>0.98756200000000005</v>
          </cell>
          <cell r="J7643">
            <v>183</v>
          </cell>
          <cell r="K7643">
            <v>288.14999999999998</v>
          </cell>
          <cell r="L7643">
            <v>281.70737699999995</v>
          </cell>
          <cell r="M7643">
            <v>1.0228699999999999</v>
          </cell>
          <cell r="N7643">
            <v>1.010148</v>
          </cell>
        </row>
        <row r="7644">
          <cell r="A7644" t="str">
            <v>097079</v>
          </cell>
          <cell r="B7644" t="str">
            <v>Taceno</v>
          </cell>
          <cell r="C7644" t="str">
            <v>LC</v>
          </cell>
          <cell r="D7644">
            <v>507</v>
          </cell>
          <cell r="E7644">
            <v>2790</v>
          </cell>
          <cell r="F7644" t="str">
            <v>E</v>
          </cell>
          <cell r="G7644">
            <v>0.95380699999999996</v>
          </cell>
          <cell r="H7644">
            <v>0.02</v>
          </cell>
          <cell r="I7644">
            <v>0.96107299999999996</v>
          </cell>
          <cell r="J7644">
            <v>183</v>
          </cell>
          <cell r="K7644">
            <v>288.14999999999998</v>
          </cell>
          <cell r="L7644">
            <v>279.90409799999998</v>
          </cell>
          <cell r="M7644">
            <v>1.02946</v>
          </cell>
          <cell r="N7644">
            <v>0.98938599999999999</v>
          </cell>
        </row>
        <row r="7645">
          <cell r="A7645" t="str">
            <v>097080</v>
          </cell>
          <cell r="B7645" t="str">
            <v>Torre de' Busi</v>
          </cell>
          <cell r="C7645" t="str">
            <v>LC</v>
          </cell>
          <cell r="D7645">
            <v>472</v>
          </cell>
          <cell r="E7645">
            <v>2698</v>
          </cell>
          <cell r="F7645" t="str">
            <v>E</v>
          </cell>
          <cell r="G7645">
            <v>0.95781799999999995</v>
          </cell>
          <cell r="H7645">
            <v>0.02</v>
          </cell>
          <cell r="I7645">
            <v>0.96503099999999997</v>
          </cell>
          <cell r="J7645">
            <v>183</v>
          </cell>
          <cell r="K7645">
            <v>288.14999999999998</v>
          </cell>
          <cell r="L7645">
            <v>280.40683099999995</v>
          </cell>
          <cell r="M7645">
            <v>1.027614</v>
          </cell>
          <cell r="N7645">
            <v>0.99167899999999998</v>
          </cell>
        </row>
        <row r="7646">
          <cell r="A7646" t="str">
            <v>097081</v>
          </cell>
          <cell r="B7646" t="str">
            <v>Tremenico</v>
          </cell>
          <cell r="C7646" t="str">
            <v>LC</v>
          </cell>
          <cell r="D7646">
            <v>754</v>
          </cell>
          <cell r="E7646">
            <v>3140</v>
          </cell>
          <cell r="F7646" t="str">
            <v>F</v>
          </cell>
          <cell r="G7646">
            <v>0.92588899999999996</v>
          </cell>
          <cell r="H7646">
            <v>0.02</v>
          </cell>
          <cell r="I7646">
            <v>0.93352000000000002</v>
          </cell>
          <cell r="J7646">
            <v>272</v>
          </cell>
          <cell r="K7646">
            <v>288.14999999999998</v>
          </cell>
          <cell r="L7646">
            <v>283.60588199999995</v>
          </cell>
          <cell r="M7646">
            <v>1.0160229999999999</v>
          </cell>
          <cell r="N7646">
            <v>0.94847800000000004</v>
          </cell>
        </row>
        <row r="7647">
          <cell r="A7647" t="str">
            <v>097082</v>
          </cell>
          <cell r="B7647" t="str">
            <v>Valgreghentino</v>
          </cell>
          <cell r="C7647" t="str">
            <v>LC</v>
          </cell>
          <cell r="D7647">
            <v>304</v>
          </cell>
          <cell r="E7647">
            <v>2501</v>
          </cell>
          <cell r="F7647" t="str">
            <v>E</v>
          </cell>
          <cell r="G7647">
            <v>0.97725899999999999</v>
          </cell>
          <cell r="H7647">
            <v>0.02</v>
          </cell>
          <cell r="I7647">
            <v>0.98421800000000004</v>
          </cell>
          <cell r="J7647">
            <v>183</v>
          </cell>
          <cell r="K7647">
            <v>288.14999999999998</v>
          </cell>
          <cell r="L7647">
            <v>281.48333299999996</v>
          </cell>
          <cell r="M7647">
            <v>1.023684</v>
          </cell>
          <cell r="N7647">
            <v>1.007528</v>
          </cell>
        </row>
        <row r="7648">
          <cell r="A7648" t="str">
            <v>097083</v>
          </cell>
          <cell r="B7648" t="str">
            <v>Valmadrera</v>
          </cell>
          <cell r="C7648" t="str">
            <v>LC</v>
          </cell>
          <cell r="D7648">
            <v>234</v>
          </cell>
          <cell r="E7648">
            <v>2402</v>
          </cell>
          <cell r="F7648" t="str">
            <v>E</v>
          </cell>
          <cell r="G7648">
            <v>0.98545300000000002</v>
          </cell>
          <cell r="H7648">
            <v>0.02</v>
          </cell>
          <cell r="I7648">
            <v>0.99230499999999999</v>
          </cell>
          <cell r="J7648">
            <v>183</v>
          </cell>
          <cell r="K7648">
            <v>288.14999999999998</v>
          </cell>
          <cell r="L7648">
            <v>282.024317</v>
          </cell>
          <cell r="M7648">
            <v>1.02172</v>
          </cell>
          <cell r="N7648">
            <v>1.0138579999999999</v>
          </cell>
        </row>
        <row r="7649">
          <cell r="A7649" t="str">
            <v>097084</v>
          </cell>
          <cell r="B7649" t="str">
            <v>Varenna</v>
          </cell>
          <cell r="C7649" t="str">
            <v>LC</v>
          </cell>
          <cell r="D7649">
            <v>220</v>
          </cell>
          <cell r="E7649">
            <v>2246</v>
          </cell>
          <cell r="F7649" t="str">
            <v>E</v>
          </cell>
          <cell r="G7649">
            <v>0.98709899999999995</v>
          </cell>
          <cell r="H7649">
            <v>0.02</v>
          </cell>
          <cell r="I7649">
            <v>0.99392899999999995</v>
          </cell>
          <cell r="J7649">
            <v>183</v>
          </cell>
          <cell r="K7649">
            <v>288.14999999999998</v>
          </cell>
          <cell r="L7649">
            <v>282.87677599999995</v>
          </cell>
          <cell r="M7649">
            <v>1.0186409999999999</v>
          </cell>
          <cell r="N7649">
            <v>1.0124569999999999</v>
          </cell>
        </row>
        <row r="7650">
          <cell r="A7650" t="str">
            <v>097085</v>
          </cell>
          <cell r="B7650" t="str">
            <v>Vendrogno</v>
          </cell>
          <cell r="C7650" t="str">
            <v>LC</v>
          </cell>
          <cell r="D7650">
            <v>731</v>
          </cell>
          <cell r="E7650">
            <v>3108</v>
          </cell>
          <cell r="F7650" t="str">
            <v>F</v>
          </cell>
          <cell r="G7650">
            <v>0.92845999999999995</v>
          </cell>
          <cell r="H7650">
            <v>0.02</v>
          </cell>
          <cell r="I7650">
            <v>0.93605700000000003</v>
          </cell>
          <cell r="J7650">
            <v>272</v>
          </cell>
          <cell r="K7650">
            <v>288.14999999999998</v>
          </cell>
          <cell r="L7650">
            <v>283.72352899999998</v>
          </cell>
          <cell r="M7650">
            <v>1.015601</v>
          </cell>
          <cell r="N7650">
            <v>0.95065999999999995</v>
          </cell>
        </row>
        <row r="7651">
          <cell r="A7651" t="str">
            <v>097086</v>
          </cell>
          <cell r="B7651" t="str">
            <v>Vercurago</v>
          </cell>
          <cell r="C7651" t="str">
            <v>LC</v>
          </cell>
          <cell r="D7651">
            <v>225</v>
          </cell>
          <cell r="E7651">
            <v>2389</v>
          </cell>
          <cell r="F7651" t="str">
            <v>E</v>
          </cell>
          <cell r="G7651">
            <v>0.98651100000000003</v>
          </cell>
          <cell r="H7651">
            <v>0.02</v>
          </cell>
          <cell r="I7651">
            <v>0.99334900000000004</v>
          </cell>
          <cell r="J7651">
            <v>183</v>
          </cell>
          <cell r="K7651">
            <v>288.14999999999998</v>
          </cell>
          <cell r="L7651">
            <v>282.09535499999998</v>
          </cell>
          <cell r="M7651">
            <v>1.021463</v>
          </cell>
          <cell r="N7651">
            <v>1.014669</v>
          </cell>
        </row>
        <row r="7652">
          <cell r="A7652" t="str">
            <v>097087</v>
          </cell>
          <cell r="B7652" t="str">
            <v>Verderio Inferiore</v>
          </cell>
          <cell r="C7652" t="str">
            <v>LC</v>
          </cell>
          <cell r="D7652">
            <v>249</v>
          </cell>
          <cell r="E7652">
            <v>2423</v>
          </cell>
          <cell r="F7652" t="str">
            <v>E</v>
          </cell>
          <cell r="G7652">
            <v>0.98369300000000004</v>
          </cell>
          <cell r="H7652">
            <v>0.02</v>
          </cell>
          <cell r="I7652">
            <v>0.990568</v>
          </cell>
          <cell r="J7652">
            <v>183</v>
          </cell>
          <cell r="K7652">
            <v>288.14999999999998</v>
          </cell>
          <cell r="L7652">
            <v>281.90956299999999</v>
          </cell>
          <cell r="M7652">
            <v>1.0221359999999999</v>
          </cell>
          <cell r="N7652">
            <v>1.0124949999999999</v>
          </cell>
        </row>
        <row r="7653">
          <cell r="A7653" t="str">
            <v>097088</v>
          </cell>
          <cell r="B7653" t="str">
            <v>Verderio Superiore</v>
          </cell>
          <cell r="C7653" t="str">
            <v>LC</v>
          </cell>
          <cell r="D7653">
            <v>250</v>
          </cell>
          <cell r="E7653">
            <v>2425</v>
          </cell>
          <cell r="F7653" t="str">
            <v>E</v>
          </cell>
          <cell r="G7653">
            <v>0.98357499999999998</v>
          </cell>
          <cell r="H7653">
            <v>0.02</v>
          </cell>
          <cell r="I7653">
            <v>0.990452</v>
          </cell>
          <cell r="J7653">
            <v>183</v>
          </cell>
          <cell r="K7653">
            <v>288.14999999999998</v>
          </cell>
          <cell r="L7653">
            <v>281.89863399999996</v>
          </cell>
          <cell r="M7653">
            <v>1.022176</v>
          </cell>
          <cell r="N7653">
            <v>1.012416</v>
          </cell>
        </row>
        <row r="7654">
          <cell r="A7654" t="str">
            <v>097089</v>
          </cell>
          <cell r="B7654" t="str">
            <v>Vestreno</v>
          </cell>
          <cell r="C7654" t="str">
            <v>LC</v>
          </cell>
          <cell r="D7654">
            <v>587</v>
          </cell>
          <cell r="E7654">
            <v>2903</v>
          </cell>
          <cell r="F7654" t="str">
            <v>E</v>
          </cell>
          <cell r="G7654">
            <v>0.94469099999999995</v>
          </cell>
          <cell r="H7654">
            <v>0.02</v>
          </cell>
          <cell r="I7654">
            <v>0.95207600000000003</v>
          </cell>
          <cell r="J7654">
            <v>183</v>
          </cell>
          <cell r="K7654">
            <v>288.14999999999998</v>
          </cell>
          <cell r="L7654">
            <v>279.28661199999999</v>
          </cell>
          <cell r="M7654">
            <v>1.031736</v>
          </cell>
          <cell r="N7654">
            <v>0.98229100000000003</v>
          </cell>
        </row>
        <row r="7655">
          <cell r="A7655" t="str">
            <v>097090</v>
          </cell>
          <cell r="B7655" t="str">
            <v>Viganò</v>
          </cell>
          <cell r="C7655" t="str">
            <v>LC</v>
          </cell>
          <cell r="D7655">
            <v>390</v>
          </cell>
          <cell r="E7655">
            <v>2623</v>
          </cell>
          <cell r="F7655" t="str">
            <v>E</v>
          </cell>
          <cell r="G7655">
            <v>0.96726699999999999</v>
          </cell>
          <cell r="H7655">
            <v>0.02</v>
          </cell>
          <cell r="I7655">
            <v>0.97435700000000003</v>
          </cell>
          <cell r="J7655">
            <v>183</v>
          </cell>
          <cell r="K7655">
            <v>288.14999999999998</v>
          </cell>
          <cell r="L7655">
            <v>280.816667</v>
          </cell>
          <cell r="M7655">
            <v>1.026114</v>
          </cell>
          <cell r="N7655">
            <v>0.99980100000000005</v>
          </cell>
        </row>
        <row r="7656">
          <cell r="A7656" t="str">
            <v>098001</v>
          </cell>
          <cell r="B7656" t="str">
            <v>Abbadia Cerreto</v>
          </cell>
          <cell r="C7656" t="str">
            <v>LO</v>
          </cell>
          <cell r="D7656">
            <v>64</v>
          </cell>
          <cell r="E7656">
            <v>2557</v>
          </cell>
          <cell r="F7656" t="str">
            <v>E</v>
          </cell>
          <cell r="G7656">
            <v>1.005585</v>
          </cell>
          <cell r="H7656">
            <v>0.02</v>
          </cell>
          <cell r="I7656">
            <v>1.0121739999999999</v>
          </cell>
          <cell r="J7656">
            <v>183</v>
          </cell>
          <cell r="K7656">
            <v>288.14999999999998</v>
          </cell>
          <cell r="L7656">
            <v>281.177322</v>
          </cell>
          <cell r="M7656">
            <v>1.0247980000000001</v>
          </cell>
          <cell r="N7656">
            <v>1.037274</v>
          </cell>
        </row>
        <row r="7657">
          <cell r="A7657" t="str">
            <v>098002</v>
          </cell>
          <cell r="B7657" t="str">
            <v>Bertonico</v>
          </cell>
          <cell r="C7657" t="str">
            <v>LO</v>
          </cell>
          <cell r="D7657">
            <v>63</v>
          </cell>
          <cell r="E7657">
            <v>2549</v>
          </cell>
          <cell r="F7657" t="str">
            <v>E</v>
          </cell>
          <cell r="G7657">
            <v>1.0057050000000001</v>
          </cell>
          <cell r="H7657">
            <v>0.02</v>
          </cell>
          <cell r="I7657">
            <v>1.012292</v>
          </cell>
          <cell r="J7657">
            <v>183</v>
          </cell>
          <cell r="K7657">
            <v>288.14999999999998</v>
          </cell>
          <cell r="L7657">
            <v>281.22103799999996</v>
          </cell>
          <cell r="M7657">
            <v>1.0246390000000001</v>
          </cell>
          <cell r="N7657">
            <v>1.037234</v>
          </cell>
        </row>
        <row r="7658">
          <cell r="A7658" t="str">
            <v>098003</v>
          </cell>
          <cell r="B7658" t="str">
            <v>Boffalora d'Adda</v>
          </cell>
          <cell r="C7658" t="str">
            <v>LO</v>
          </cell>
          <cell r="D7658">
            <v>78</v>
          </cell>
          <cell r="E7658">
            <v>2557</v>
          </cell>
          <cell r="F7658" t="str">
            <v>E</v>
          </cell>
          <cell r="G7658">
            <v>1.0039149999999999</v>
          </cell>
          <cell r="H7658">
            <v>0.02</v>
          </cell>
          <cell r="I7658">
            <v>1.010526</v>
          </cell>
          <cell r="J7658">
            <v>183</v>
          </cell>
          <cell r="K7658">
            <v>288.14999999999998</v>
          </cell>
          <cell r="L7658">
            <v>281.177322</v>
          </cell>
          <cell r="M7658">
            <v>1.0247980000000001</v>
          </cell>
          <cell r="N7658">
            <v>1.035585</v>
          </cell>
        </row>
        <row r="7659">
          <cell r="A7659" t="str">
            <v>098004</v>
          </cell>
          <cell r="B7659" t="str">
            <v>Borghetto Lodigiano</v>
          </cell>
          <cell r="C7659" t="str">
            <v>LO</v>
          </cell>
          <cell r="D7659">
            <v>68</v>
          </cell>
          <cell r="E7659">
            <v>2578</v>
          </cell>
          <cell r="F7659" t="str">
            <v>E</v>
          </cell>
          <cell r="G7659">
            <v>1.0051079999999999</v>
          </cell>
          <cell r="H7659">
            <v>0.02</v>
          </cell>
          <cell r="I7659">
            <v>1.011703</v>
          </cell>
          <cell r="J7659">
            <v>183</v>
          </cell>
          <cell r="K7659">
            <v>288.14999999999998</v>
          </cell>
          <cell r="L7659">
            <v>281.062568</v>
          </cell>
          <cell r="M7659">
            <v>1.025217</v>
          </cell>
          <cell r="N7659">
            <v>1.037215</v>
          </cell>
        </row>
        <row r="7660">
          <cell r="A7660" t="str">
            <v>098005</v>
          </cell>
          <cell r="B7660" t="str">
            <v>Borgo San Giovanni</v>
          </cell>
          <cell r="C7660" t="str">
            <v>LO</v>
          </cell>
          <cell r="D7660">
            <v>77</v>
          </cell>
          <cell r="E7660">
            <v>2592</v>
          </cell>
          <cell r="F7660" t="str">
            <v>E</v>
          </cell>
          <cell r="G7660">
            <v>1.0040340000000001</v>
          </cell>
          <cell r="H7660">
            <v>0.02</v>
          </cell>
          <cell r="I7660">
            <v>1.010643</v>
          </cell>
          <cell r="J7660">
            <v>183</v>
          </cell>
          <cell r="K7660">
            <v>288.14999999999998</v>
          </cell>
          <cell r="L7660">
            <v>280.98606599999999</v>
          </cell>
          <cell r="M7660">
            <v>1.025496</v>
          </cell>
          <cell r="N7660">
            <v>1.0364100000000001</v>
          </cell>
        </row>
        <row r="7661">
          <cell r="A7661" t="str">
            <v>098006</v>
          </cell>
          <cell r="B7661" t="str">
            <v>Brembio</v>
          </cell>
          <cell r="C7661" t="str">
            <v>LO</v>
          </cell>
          <cell r="D7661">
            <v>67</v>
          </cell>
          <cell r="E7661">
            <v>2579</v>
          </cell>
          <cell r="F7661" t="str">
            <v>E</v>
          </cell>
          <cell r="G7661">
            <v>1.0052270000000001</v>
          </cell>
          <cell r="H7661">
            <v>0.02</v>
          </cell>
          <cell r="I7661">
            <v>1.0118199999999999</v>
          </cell>
          <cell r="J7661">
            <v>183</v>
          </cell>
          <cell r="K7661">
            <v>288.14999999999998</v>
          </cell>
          <cell r="L7661">
            <v>281.05710399999998</v>
          </cell>
          <cell r="M7661">
            <v>1.025236</v>
          </cell>
          <cell r="N7661">
            <v>1.0373540000000001</v>
          </cell>
        </row>
        <row r="7662">
          <cell r="A7662" t="str">
            <v>098007</v>
          </cell>
          <cell r="B7662" t="str">
            <v>Camairago</v>
          </cell>
          <cell r="C7662" t="str">
            <v>LO</v>
          </cell>
          <cell r="D7662">
            <v>53</v>
          </cell>
          <cell r="E7662">
            <v>2545</v>
          </cell>
          <cell r="F7662" t="str">
            <v>E</v>
          </cell>
          <cell r="G7662">
            <v>1.006899</v>
          </cell>
          <cell r="H7662">
            <v>0.02</v>
          </cell>
          <cell r="I7662">
            <v>1.013471</v>
          </cell>
          <cell r="J7662">
            <v>183</v>
          </cell>
          <cell r="K7662">
            <v>288.14999999999998</v>
          </cell>
          <cell r="L7662">
            <v>281.24289599999997</v>
          </cell>
          <cell r="M7662">
            <v>1.024559</v>
          </cell>
          <cell r="N7662">
            <v>1.0383610000000001</v>
          </cell>
        </row>
        <row r="7663">
          <cell r="A7663" t="str">
            <v>098008</v>
          </cell>
          <cell r="B7663" t="str">
            <v>Casaletto Lodigiano</v>
          </cell>
          <cell r="C7663" t="str">
            <v>LO</v>
          </cell>
          <cell r="D7663">
            <v>80</v>
          </cell>
          <cell r="E7663">
            <v>2592</v>
          </cell>
          <cell r="F7663" t="str">
            <v>E</v>
          </cell>
          <cell r="G7663">
            <v>1.003676</v>
          </cell>
          <cell r="H7663">
            <v>0.02</v>
          </cell>
          <cell r="I7663">
            <v>1.0102899999999999</v>
          </cell>
          <cell r="J7663">
            <v>183</v>
          </cell>
          <cell r="K7663">
            <v>288.14999999999998</v>
          </cell>
          <cell r="L7663">
            <v>280.98606599999999</v>
          </cell>
          <cell r="M7663">
            <v>1.025496</v>
          </cell>
          <cell r="N7663">
            <v>1.0360480000000001</v>
          </cell>
        </row>
        <row r="7664">
          <cell r="A7664" t="str">
            <v>098009</v>
          </cell>
          <cell r="B7664" t="str">
            <v>Casalmaiocco</v>
          </cell>
          <cell r="C7664" t="str">
            <v>LO</v>
          </cell>
          <cell r="D7664">
            <v>88</v>
          </cell>
          <cell r="E7664">
            <v>2557</v>
          </cell>
          <cell r="F7664" t="str">
            <v>E</v>
          </cell>
          <cell r="G7664">
            <v>1.002723</v>
          </cell>
          <cell r="H7664">
            <v>0.02</v>
          </cell>
          <cell r="I7664">
            <v>1.0093490000000001</v>
          </cell>
          <cell r="J7664">
            <v>183</v>
          </cell>
          <cell r="K7664">
            <v>288.14999999999998</v>
          </cell>
          <cell r="L7664">
            <v>281.177322</v>
          </cell>
          <cell r="M7664">
            <v>1.0247980000000001</v>
          </cell>
          <cell r="N7664">
            <v>1.0343789999999999</v>
          </cell>
        </row>
        <row r="7665">
          <cell r="A7665" t="str">
            <v>098010</v>
          </cell>
          <cell r="B7665" t="str">
            <v>Casalpusterlengo</v>
          </cell>
          <cell r="C7665" t="str">
            <v>LO</v>
          </cell>
          <cell r="D7665">
            <v>60</v>
          </cell>
          <cell r="E7665">
            <v>2545</v>
          </cell>
          <cell r="F7665" t="str">
            <v>E</v>
          </cell>
          <cell r="G7665">
            <v>1.0060629999999999</v>
          </cell>
          <cell r="H7665">
            <v>0.02</v>
          </cell>
          <cell r="I7665">
            <v>1.012645</v>
          </cell>
          <cell r="J7665">
            <v>183</v>
          </cell>
          <cell r="K7665">
            <v>288.14999999999998</v>
          </cell>
          <cell r="L7665">
            <v>281.24289599999997</v>
          </cell>
          <cell r="M7665">
            <v>1.024559</v>
          </cell>
          <cell r="N7665">
            <v>1.037515</v>
          </cell>
        </row>
        <row r="7666">
          <cell r="A7666" t="str">
            <v>098011</v>
          </cell>
          <cell r="B7666" t="str">
            <v>Caselle Landi</v>
          </cell>
          <cell r="C7666" t="str">
            <v>LO</v>
          </cell>
          <cell r="D7666">
            <v>44</v>
          </cell>
          <cell r="E7666">
            <v>2545</v>
          </cell>
          <cell r="F7666" t="str">
            <v>E</v>
          </cell>
          <cell r="G7666">
            <v>1.0079750000000001</v>
          </cell>
          <cell r="H7666">
            <v>0.02</v>
          </cell>
          <cell r="I7666">
            <v>1.014532</v>
          </cell>
          <cell r="J7666">
            <v>183</v>
          </cell>
          <cell r="K7666">
            <v>288.14999999999998</v>
          </cell>
          <cell r="L7666">
            <v>281.24289599999997</v>
          </cell>
          <cell r="M7666">
            <v>1.024559</v>
          </cell>
          <cell r="N7666">
            <v>1.0394479999999999</v>
          </cell>
        </row>
        <row r="7667">
          <cell r="A7667" t="str">
            <v>098012</v>
          </cell>
          <cell r="B7667" t="str">
            <v>Caselle Lurani</v>
          </cell>
          <cell r="C7667" t="str">
            <v>LO</v>
          </cell>
          <cell r="D7667">
            <v>80</v>
          </cell>
          <cell r="E7667">
            <v>2628</v>
          </cell>
          <cell r="F7667" t="str">
            <v>E</v>
          </cell>
          <cell r="G7667">
            <v>1.003676</v>
          </cell>
          <cell r="H7667">
            <v>0.02</v>
          </cell>
          <cell r="I7667">
            <v>1.0102899999999999</v>
          </cell>
          <cell r="J7667">
            <v>183</v>
          </cell>
          <cell r="K7667">
            <v>288.14999999999998</v>
          </cell>
          <cell r="L7667">
            <v>280.78934399999997</v>
          </cell>
          <cell r="M7667">
            <v>1.026214</v>
          </cell>
          <cell r="N7667">
            <v>1.0367740000000001</v>
          </cell>
        </row>
        <row r="7668">
          <cell r="A7668" t="str">
            <v>098013</v>
          </cell>
          <cell r="B7668" t="str">
            <v>Castelnuovo Bocca d'Adda</v>
          </cell>
          <cell r="C7668" t="str">
            <v>LO</v>
          </cell>
          <cell r="D7668">
            <v>49</v>
          </cell>
          <cell r="E7668">
            <v>2545</v>
          </cell>
          <cell r="F7668" t="str">
            <v>E</v>
          </cell>
          <cell r="G7668">
            <v>1.007377</v>
          </cell>
          <cell r="H7668">
            <v>0.02</v>
          </cell>
          <cell r="I7668">
            <v>1.0139419999999999</v>
          </cell>
          <cell r="J7668">
            <v>183</v>
          </cell>
          <cell r="K7668">
            <v>288.14999999999998</v>
          </cell>
          <cell r="L7668">
            <v>281.24289599999997</v>
          </cell>
          <cell r="M7668">
            <v>1.024559</v>
          </cell>
          <cell r="N7668">
            <v>1.038843</v>
          </cell>
        </row>
        <row r="7669">
          <cell r="A7669" t="str">
            <v>098014</v>
          </cell>
          <cell r="B7669" t="str">
            <v>Castiglione d'Adda</v>
          </cell>
          <cell r="C7669" t="str">
            <v>LO</v>
          </cell>
          <cell r="D7669">
            <v>60</v>
          </cell>
          <cell r="E7669">
            <v>2549</v>
          </cell>
          <cell r="F7669" t="str">
            <v>E</v>
          </cell>
          <cell r="G7669">
            <v>1.0060629999999999</v>
          </cell>
          <cell r="H7669">
            <v>0.02</v>
          </cell>
          <cell r="I7669">
            <v>1.012645</v>
          </cell>
          <cell r="J7669">
            <v>183</v>
          </cell>
          <cell r="K7669">
            <v>288.14999999999998</v>
          </cell>
          <cell r="L7669">
            <v>281.22103799999996</v>
          </cell>
          <cell r="M7669">
            <v>1.0246390000000001</v>
          </cell>
          <cell r="N7669">
            <v>1.037596</v>
          </cell>
        </row>
        <row r="7670">
          <cell r="A7670" t="str">
            <v>098015</v>
          </cell>
          <cell r="B7670" t="str">
            <v>Castiraga Vidardo</v>
          </cell>
          <cell r="C7670" t="str">
            <v>LO</v>
          </cell>
          <cell r="D7670">
            <v>74</v>
          </cell>
          <cell r="E7670">
            <v>2623</v>
          </cell>
          <cell r="F7670" t="str">
            <v>E</v>
          </cell>
          <cell r="G7670">
            <v>1.004392</v>
          </cell>
          <cell r="H7670">
            <v>0.02</v>
          </cell>
          <cell r="I7670">
            <v>1.010996</v>
          </cell>
          <cell r="J7670">
            <v>183</v>
          </cell>
          <cell r="K7670">
            <v>288.14999999999998</v>
          </cell>
          <cell r="L7670">
            <v>280.816667</v>
          </cell>
          <cell r="M7670">
            <v>1.026114</v>
          </cell>
          <cell r="N7670">
            <v>1.0373969999999999</v>
          </cell>
        </row>
        <row r="7671">
          <cell r="A7671" t="str">
            <v>098016</v>
          </cell>
          <cell r="B7671" t="str">
            <v>Cavacurta</v>
          </cell>
          <cell r="C7671" t="str">
            <v>LO</v>
          </cell>
          <cell r="D7671">
            <v>60</v>
          </cell>
          <cell r="E7671">
            <v>2545</v>
          </cell>
          <cell r="F7671" t="str">
            <v>E</v>
          </cell>
          <cell r="G7671">
            <v>1.0060629999999999</v>
          </cell>
          <cell r="H7671">
            <v>0.02</v>
          </cell>
          <cell r="I7671">
            <v>1.012645</v>
          </cell>
          <cell r="J7671">
            <v>183</v>
          </cell>
          <cell r="K7671">
            <v>288.14999999999998</v>
          </cell>
          <cell r="L7671">
            <v>281.24289599999997</v>
          </cell>
          <cell r="M7671">
            <v>1.024559</v>
          </cell>
          <cell r="N7671">
            <v>1.037515</v>
          </cell>
        </row>
        <row r="7672">
          <cell r="A7672" t="str">
            <v>098017</v>
          </cell>
          <cell r="B7672" t="str">
            <v>Cavenago d'Adda</v>
          </cell>
          <cell r="C7672" t="str">
            <v>LO</v>
          </cell>
          <cell r="D7672">
            <v>73</v>
          </cell>
          <cell r="E7672">
            <v>2629</v>
          </cell>
          <cell r="F7672" t="str">
            <v>E</v>
          </cell>
          <cell r="G7672">
            <v>1.0045109999999999</v>
          </cell>
          <cell r="H7672">
            <v>0.02</v>
          </cell>
          <cell r="I7672">
            <v>1.0111140000000001</v>
          </cell>
          <cell r="J7672">
            <v>183</v>
          </cell>
          <cell r="K7672">
            <v>288.14999999999998</v>
          </cell>
          <cell r="L7672">
            <v>280.78387999999995</v>
          </cell>
          <cell r="M7672">
            <v>1.0262340000000001</v>
          </cell>
          <cell r="N7672">
            <v>1.0376399999999999</v>
          </cell>
        </row>
        <row r="7673">
          <cell r="A7673" t="str">
            <v>098018</v>
          </cell>
          <cell r="B7673" t="str">
            <v>Cervignano d'Adda</v>
          </cell>
          <cell r="C7673" t="str">
            <v>LO</v>
          </cell>
          <cell r="D7673">
            <v>87</v>
          </cell>
          <cell r="E7673">
            <v>2557</v>
          </cell>
          <cell r="F7673" t="str">
            <v>E</v>
          </cell>
          <cell r="G7673">
            <v>1.002842</v>
          </cell>
          <cell r="H7673">
            <v>0.02</v>
          </cell>
          <cell r="I7673">
            <v>1.0094669999999999</v>
          </cell>
          <cell r="J7673">
            <v>183</v>
          </cell>
          <cell r="K7673">
            <v>288.14999999999998</v>
          </cell>
          <cell r="L7673">
            <v>281.177322</v>
          </cell>
          <cell r="M7673">
            <v>1.0247980000000001</v>
          </cell>
          <cell r="N7673">
            <v>1.0345</v>
          </cell>
        </row>
        <row r="7674">
          <cell r="A7674" t="str">
            <v>098019</v>
          </cell>
          <cell r="B7674" t="str">
            <v>Codogno</v>
          </cell>
          <cell r="C7674" t="str">
            <v>LO</v>
          </cell>
          <cell r="D7674">
            <v>58</v>
          </cell>
          <cell r="E7674">
            <v>2545</v>
          </cell>
          <cell r="F7674" t="str">
            <v>E</v>
          </cell>
          <cell r="G7674">
            <v>1.006302</v>
          </cell>
          <cell r="H7674">
            <v>0.02</v>
          </cell>
          <cell r="I7674">
            <v>1.0128809999999999</v>
          </cell>
          <cell r="J7674">
            <v>183</v>
          </cell>
          <cell r="K7674">
            <v>288.14999999999998</v>
          </cell>
          <cell r="L7674">
            <v>281.24289599999997</v>
          </cell>
          <cell r="M7674">
            <v>1.024559</v>
          </cell>
          <cell r="N7674">
            <v>1.0377559999999999</v>
          </cell>
        </row>
        <row r="7675">
          <cell r="A7675" t="str">
            <v>098020</v>
          </cell>
          <cell r="B7675" t="str">
            <v>Comazzo</v>
          </cell>
          <cell r="C7675" t="str">
            <v>LO</v>
          </cell>
          <cell r="D7675">
            <v>98</v>
          </cell>
          <cell r="E7675">
            <v>2557</v>
          </cell>
          <cell r="F7675" t="str">
            <v>E</v>
          </cell>
          <cell r="G7675">
            <v>1.0015320000000001</v>
          </cell>
          <cell r="H7675">
            <v>0.02</v>
          </cell>
          <cell r="I7675">
            <v>1.0081739999999999</v>
          </cell>
          <cell r="J7675">
            <v>183</v>
          </cell>
          <cell r="K7675">
            <v>288.14999999999998</v>
          </cell>
          <cell r="L7675">
            <v>281.177322</v>
          </cell>
          <cell r="M7675">
            <v>1.0247980000000001</v>
          </cell>
          <cell r="N7675">
            <v>1.033175</v>
          </cell>
        </row>
        <row r="7676">
          <cell r="A7676" t="str">
            <v>098021</v>
          </cell>
          <cell r="B7676" t="str">
            <v>Cornegliano Laudense</v>
          </cell>
          <cell r="C7676" t="str">
            <v>LO</v>
          </cell>
          <cell r="D7676">
            <v>78</v>
          </cell>
          <cell r="E7676">
            <v>2592</v>
          </cell>
          <cell r="F7676" t="str">
            <v>E</v>
          </cell>
          <cell r="G7676">
            <v>1.0039149999999999</v>
          </cell>
          <cell r="H7676">
            <v>0.02</v>
          </cell>
          <cell r="I7676">
            <v>1.010526</v>
          </cell>
          <cell r="J7676">
            <v>183</v>
          </cell>
          <cell r="K7676">
            <v>288.14999999999998</v>
          </cell>
          <cell r="L7676">
            <v>280.98606599999999</v>
          </cell>
          <cell r="M7676">
            <v>1.025496</v>
          </cell>
          <cell r="N7676">
            <v>1.0362899999999999</v>
          </cell>
        </row>
        <row r="7677">
          <cell r="A7677" t="str">
            <v>098022</v>
          </cell>
          <cell r="B7677" t="str">
            <v>Corno Giovine</v>
          </cell>
          <cell r="C7677" t="str">
            <v>LO</v>
          </cell>
          <cell r="D7677">
            <v>50</v>
          </cell>
          <cell r="E7677">
            <v>2545</v>
          </cell>
          <cell r="F7677" t="str">
            <v>E</v>
          </cell>
          <cell r="G7677">
            <v>1.007258</v>
          </cell>
          <cell r="H7677">
            <v>0.02</v>
          </cell>
          <cell r="I7677">
            <v>1.013825</v>
          </cell>
          <cell r="J7677">
            <v>183</v>
          </cell>
          <cell r="K7677">
            <v>288.14999999999998</v>
          </cell>
          <cell r="L7677">
            <v>281.24289599999997</v>
          </cell>
          <cell r="M7677">
            <v>1.024559</v>
          </cell>
          <cell r="N7677">
            <v>1.038724</v>
          </cell>
        </row>
        <row r="7678">
          <cell r="A7678" t="str">
            <v>098023</v>
          </cell>
          <cell r="B7678" t="str">
            <v>Cornovecchio</v>
          </cell>
          <cell r="C7678" t="str">
            <v>LO</v>
          </cell>
          <cell r="D7678">
            <v>52</v>
          </cell>
          <cell r="E7678">
            <v>2545</v>
          </cell>
          <cell r="F7678" t="str">
            <v>E</v>
          </cell>
          <cell r="G7678">
            <v>1.0070190000000001</v>
          </cell>
          <cell r="H7678">
            <v>0.02</v>
          </cell>
          <cell r="I7678">
            <v>1.0135890000000001</v>
          </cell>
          <cell r="J7678">
            <v>183</v>
          </cell>
          <cell r="K7678">
            <v>288.14999999999998</v>
          </cell>
          <cell r="L7678">
            <v>281.24289599999997</v>
          </cell>
          <cell r="M7678">
            <v>1.024559</v>
          </cell>
          <cell r="N7678">
            <v>1.0384819999999999</v>
          </cell>
        </row>
        <row r="7679">
          <cell r="A7679" t="str">
            <v>098024</v>
          </cell>
          <cell r="B7679" t="str">
            <v>Corte Palasio</v>
          </cell>
          <cell r="C7679" t="str">
            <v>LO</v>
          </cell>
          <cell r="D7679">
            <v>69</v>
          </cell>
          <cell r="E7679">
            <v>2578</v>
          </cell>
          <cell r="F7679" t="str">
            <v>E</v>
          </cell>
          <cell r="G7679">
            <v>1.004988</v>
          </cell>
          <cell r="H7679">
            <v>0.02</v>
          </cell>
          <cell r="I7679">
            <v>1.011585</v>
          </cell>
          <cell r="J7679">
            <v>183</v>
          </cell>
          <cell r="K7679">
            <v>288.14999999999998</v>
          </cell>
          <cell r="L7679">
            <v>281.062568</v>
          </cell>
          <cell r="M7679">
            <v>1.025217</v>
          </cell>
          <cell r="N7679">
            <v>1.037094</v>
          </cell>
        </row>
        <row r="7680">
          <cell r="A7680" t="str">
            <v>098025</v>
          </cell>
          <cell r="B7680" t="str">
            <v>Crespiatica</v>
          </cell>
          <cell r="C7680" t="str">
            <v>LO</v>
          </cell>
          <cell r="D7680">
            <v>75</v>
          </cell>
          <cell r="E7680">
            <v>2441</v>
          </cell>
          <cell r="F7680" t="str">
            <v>E</v>
          </cell>
          <cell r="G7680">
            <v>1.0042720000000001</v>
          </cell>
          <cell r="H7680">
            <v>0.02</v>
          </cell>
          <cell r="I7680">
            <v>1.0108779999999999</v>
          </cell>
          <cell r="J7680">
            <v>183</v>
          </cell>
          <cell r="K7680">
            <v>288.14999999999998</v>
          </cell>
          <cell r="L7680">
            <v>281.81120199999998</v>
          </cell>
          <cell r="M7680">
            <v>1.0224930000000001</v>
          </cell>
          <cell r="N7680">
            <v>1.0336160000000001</v>
          </cell>
        </row>
        <row r="7681">
          <cell r="A7681" t="str">
            <v>098026</v>
          </cell>
          <cell r="B7681" t="str">
            <v>Fombio</v>
          </cell>
          <cell r="C7681" t="str">
            <v>LO</v>
          </cell>
          <cell r="D7681">
            <v>56</v>
          </cell>
          <cell r="E7681">
            <v>2701</v>
          </cell>
          <cell r="F7681" t="str">
            <v>E</v>
          </cell>
          <cell r="G7681">
            <v>1.0065409999999999</v>
          </cell>
          <cell r="H7681">
            <v>0.02</v>
          </cell>
          <cell r="I7681">
            <v>1.013117</v>
          </cell>
          <cell r="J7681">
            <v>183</v>
          </cell>
          <cell r="K7681">
            <v>288.14999999999998</v>
          </cell>
          <cell r="L7681">
            <v>280.39043699999996</v>
          </cell>
          <cell r="M7681">
            <v>1.027674</v>
          </cell>
          <cell r="N7681">
            <v>1.0411539999999999</v>
          </cell>
        </row>
        <row r="7682">
          <cell r="A7682" t="str">
            <v>098027</v>
          </cell>
          <cell r="B7682" t="str">
            <v>Galgagnano</v>
          </cell>
          <cell r="C7682" t="str">
            <v>LO</v>
          </cell>
          <cell r="D7682">
            <v>86</v>
          </cell>
          <cell r="E7682">
            <v>2557</v>
          </cell>
          <cell r="F7682" t="str">
            <v>E</v>
          </cell>
          <cell r="G7682">
            <v>1.002961</v>
          </cell>
          <cell r="H7682">
            <v>0.02</v>
          </cell>
          <cell r="I7682">
            <v>1.009584</v>
          </cell>
          <cell r="J7682">
            <v>183</v>
          </cell>
          <cell r="K7682">
            <v>288.14999999999998</v>
          </cell>
          <cell r="L7682">
            <v>281.177322</v>
          </cell>
          <cell r="M7682">
            <v>1.0247980000000001</v>
          </cell>
          <cell r="N7682">
            <v>1.0346200000000001</v>
          </cell>
        </row>
        <row r="7683">
          <cell r="A7683" t="str">
            <v>098028</v>
          </cell>
          <cell r="B7683" t="str">
            <v>Graffignana</v>
          </cell>
          <cell r="C7683" t="str">
            <v>LO</v>
          </cell>
          <cell r="D7683">
            <v>67</v>
          </cell>
          <cell r="E7683">
            <v>2441</v>
          </cell>
          <cell r="F7683" t="str">
            <v>E</v>
          </cell>
          <cell r="G7683">
            <v>1.0052270000000001</v>
          </cell>
          <cell r="H7683">
            <v>0.02</v>
          </cell>
          <cell r="I7683">
            <v>1.0118199999999999</v>
          </cell>
          <cell r="J7683">
            <v>183</v>
          </cell>
          <cell r="K7683">
            <v>288.14999999999998</v>
          </cell>
          <cell r="L7683">
            <v>281.81120199999998</v>
          </cell>
          <cell r="M7683">
            <v>1.0224930000000001</v>
          </cell>
          <cell r="N7683">
            <v>1.0345789999999999</v>
          </cell>
        </row>
        <row r="7684">
          <cell r="A7684" t="str">
            <v>098029</v>
          </cell>
          <cell r="B7684" t="str">
            <v>Guardamiglio</v>
          </cell>
          <cell r="C7684" t="str">
            <v>LO</v>
          </cell>
          <cell r="D7684">
            <v>49</v>
          </cell>
          <cell r="E7684">
            <v>2701</v>
          </cell>
          <cell r="F7684" t="str">
            <v>E</v>
          </cell>
          <cell r="G7684">
            <v>1.007377</v>
          </cell>
          <cell r="H7684">
            <v>0.02</v>
          </cell>
          <cell r="I7684">
            <v>1.0139419999999999</v>
          </cell>
          <cell r="J7684">
            <v>183</v>
          </cell>
          <cell r="K7684">
            <v>288.14999999999998</v>
          </cell>
          <cell r="L7684">
            <v>280.39043699999996</v>
          </cell>
          <cell r="M7684">
            <v>1.027674</v>
          </cell>
          <cell r="N7684">
            <v>1.0420020000000001</v>
          </cell>
        </row>
        <row r="7685">
          <cell r="A7685" t="str">
            <v>098030</v>
          </cell>
          <cell r="B7685" t="str">
            <v>Livraga</v>
          </cell>
          <cell r="C7685" t="str">
            <v>LO</v>
          </cell>
          <cell r="D7685">
            <v>67</v>
          </cell>
          <cell r="E7685">
            <v>2579</v>
          </cell>
          <cell r="F7685" t="str">
            <v>E</v>
          </cell>
          <cell r="G7685">
            <v>1.0052270000000001</v>
          </cell>
          <cell r="H7685">
            <v>0.02</v>
          </cell>
          <cell r="I7685">
            <v>1.0118199999999999</v>
          </cell>
          <cell r="J7685">
            <v>183</v>
          </cell>
          <cell r="K7685">
            <v>288.14999999999998</v>
          </cell>
          <cell r="L7685">
            <v>281.05710399999998</v>
          </cell>
          <cell r="M7685">
            <v>1.025236</v>
          </cell>
          <cell r="N7685">
            <v>1.0373540000000001</v>
          </cell>
        </row>
        <row r="7686">
          <cell r="A7686" t="str">
            <v>098031</v>
          </cell>
          <cell r="B7686" t="str">
            <v>Lodi</v>
          </cell>
          <cell r="C7686" t="str">
            <v>LO</v>
          </cell>
          <cell r="D7686">
            <v>87</v>
          </cell>
          <cell r="E7686">
            <v>2592</v>
          </cell>
          <cell r="F7686" t="str">
            <v>E</v>
          </cell>
          <cell r="G7686">
            <v>1.002842</v>
          </cell>
          <cell r="H7686">
            <v>0.02</v>
          </cell>
          <cell r="I7686">
            <v>1.0094669999999999</v>
          </cell>
          <cell r="J7686">
            <v>183</v>
          </cell>
          <cell r="K7686">
            <v>288.14999999999998</v>
          </cell>
          <cell r="L7686">
            <v>280.98606599999999</v>
          </cell>
          <cell r="M7686">
            <v>1.025496</v>
          </cell>
          <cell r="N7686">
            <v>1.035204</v>
          </cell>
        </row>
        <row r="7687">
          <cell r="A7687" t="str">
            <v>098032</v>
          </cell>
          <cell r="B7687" t="str">
            <v>Lodi Vecchio</v>
          </cell>
          <cell r="C7687" t="str">
            <v>LO</v>
          </cell>
          <cell r="D7687">
            <v>82</v>
          </cell>
          <cell r="E7687">
            <v>2592</v>
          </cell>
          <cell r="F7687" t="str">
            <v>E</v>
          </cell>
          <cell r="G7687">
            <v>1.0034380000000001</v>
          </cell>
          <cell r="H7687">
            <v>0.02</v>
          </cell>
          <cell r="I7687">
            <v>1.0100549999999999</v>
          </cell>
          <cell r="J7687">
            <v>183</v>
          </cell>
          <cell r="K7687">
            <v>288.14999999999998</v>
          </cell>
          <cell r="L7687">
            <v>280.98606599999999</v>
          </cell>
          <cell r="M7687">
            <v>1.025496</v>
          </cell>
          <cell r="N7687">
            <v>1.0358069999999999</v>
          </cell>
        </row>
        <row r="7688">
          <cell r="A7688" t="str">
            <v>098033</v>
          </cell>
          <cell r="B7688" t="str">
            <v>Maccastorna</v>
          </cell>
          <cell r="C7688" t="str">
            <v>LO</v>
          </cell>
          <cell r="D7688">
            <v>45</v>
          </cell>
          <cell r="E7688">
            <v>2545</v>
          </cell>
          <cell r="F7688" t="str">
            <v>E</v>
          </cell>
          <cell r="G7688">
            <v>1.0078560000000001</v>
          </cell>
          <cell r="H7688">
            <v>0.02</v>
          </cell>
          <cell r="I7688">
            <v>1.0144150000000001</v>
          </cell>
          <cell r="J7688">
            <v>183</v>
          </cell>
          <cell r="K7688">
            <v>288.14999999999998</v>
          </cell>
          <cell r="L7688">
            <v>281.24289599999997</v>
          </cell>
          <cell r="M7688">
            <v>1.024559</v>
          </cell>
          <cell r="N7688">
            <v>1.039328</v>
          </cell>
        </row>
        <row r="7689">
          <cell r="A7689" t="str">
            <v>098034</v>
          </cell>
          <cell r="B7689" t="str">
            <v>Mairago</v>
          </cell>
          <cell r="C7689" t="str">
            <v>LO</v>
          </cell>
          <cell r="D7689">
            <v>69</v>
          </cell>
          <cell r="E7689">
            <v>2579</v>
          </cell>
          <cell r="F7689" t="str">
            <v>E</v>
          </cell>
          <cell r="G7689">
            <v>1.004988</v>
          </cell>
          <cell r="H7689">
            <v>0.02</v>
          </cell>
          <cell r="I7689">
            <v>1.011585</v>
          </cell>
          <cell r="J7689">
            <v>183</v>
          </cell>
          <cell r="K7689">
            <v>288.14999999999998</v>
          </cell>
          <cell r="L7689">
            <v>281.05710399999998</v>
          </cell>
          <cell r="M7689">
            <v>1.025236</v>
          </cell>
          <cell r="N7689">
            <v>1.037113</v>
          </cell>
        </row>
        <row r="7690">
          <cell r="A7690" t="str">
            <v>098035</v>
          </cell>
          <cell r="B7690" t="str">
            <v>Maleo</v>
          </cell>
          <cell r="C7690" t="str">
            <v>LO</v>
          </cell>
          <cell r="D7690">
            <v>58</v>
          </cell>
          <cell r="E7690">
            <v>2545</v>
          </cell>
          <cell r="F7690" t="str">
            <v>E</v>
          </cell>
          <cell r="G7690">
            <v>1.006302</v>
          </cell>
          <cell r="H7690">
            <v>0.02</v>
          </cell>
          <cell r="I7690">
            <v>1.0128809999999999</v>
          </cell>
          <cell r="J7690">
            <v>183</v>
          </cell>
          <cell r="K7690">
            <v>288.14999999999998</v>
          </cell>
          <cell r="L7690">
            <v>281.24289599999997</v>
          </cell>
          <cell r="M7690">
            <v>1.024559</v>
          </cell>
          <cell r="N7690">
            <v>1.0377559999999999</v>
          </cell>
        </row>
        <row r="7691">
          <cell r="A7691" t="str">
            <v>098036</v>
          </cell>
          <cell r="B7691" t="str">
            <v>Marudo</v>
          </cell>
          <cell r="C7691" t="str">
            <v>LO</v>
          </cell>
          <cell r="D7691">
            <v>77</v>
          </cell>
          <cell r="E7691">
            <v>2623</v>
          </cell>
          <cell r="F7691" t="str">
            <v>E</v>
          </cell>
          <cell r="G7691">
            <v>1.0040340000000001</v>
          </cell>
          <cell r="H7691">
            <v>0.02</v>
          </cell>
          <cell r="I7691">
            <v>1.010643</v>
          </cell>
          <cell r="J7691">
            <v>183</v>
          </cell>
          <cell r="K7691">
            <v>288.14999999999998</v>
          </cell>
          <cell r="L7691">
            <v>280.816667</v>
          </cell>
          <cell r="M7691">
            <v>1.026114</v>
          </cell>
          <cell r="N7691">
            <v>1.0370349999999999</v>
          </cell>
        </row>
        <row r="7692">
          <cell r="A7692" t="str">
            <v>098037</v>
          </cell>
          <cell r="B7692" t="str">
            <v>Massalengo</v>
          </cell>
          <cell r="C7692" t="str">
            <v>LO</v>
          </cell>
          <cell r="D7692">
            <v>76</v>
          </cell>
          <cell r="E7692">
            <v>2592</v>
          </cell>
          <cell r="F7692" t="str">
            <v>E</v>
          </cell>
          <cell r="G7692">
            <v>1.0041530000000001</v>
          </cell>
          <cell r="H7692">
            <v>0.02</v>
          </cell>
          <cell r="I7692">
            <v>1.0107600000000001</v>
          </cell>
          <cell r="J7692">
            <v>183</v>
          </cell>
          <cell r="K7692">
            <v>288.14999999999998</v>
          </cell>
          <cell r="L7692">
            <v>280.98606599999999</v>
          </cell>
          <cell r="M7692">
            <v>1.025496</v>
          </cell>
          <cell r="N7692">
            <v>1.03653</v>
          </cell>
        </row>
        <row r="7693">
          <cell r="A7693" t="str">
            <v>098038</v>
          </cell>
          <cell r="B7693" t="str">
            <v>Meleti</v>
          </cell>
          <cell r="C7693" t="str">
            <v>LO</v>
          </cell>
          <cell r="D7693">
            <v>40</v>
          </cell>
          <cell r="E7693">
            <v>2545</v>
          </cell>
          <cell r="F7693" t="str">
            <v>E</v>
          </cell>
          <cell r="G7693">
            <v>1.008454</v>
          </cell>
          <cell r="H7693">
            <v>0.02</v>
          </cell>
          <cell r="I7693">
            <v>1.0150049999999999</v>
          </cell>
          <cell r="J7693">
            <v>183</v>
          </cell>
          <cell r="K7693">
            <v>288.14999999999998</v>
          </cell>
          <cell r="L7693">
            <v>281.24289599999997</v>
          </cell>
          <cell r="M7693">
            <v>1.024559</v>
          </cell>
          <cell r="N7693">
            <v>1.039933</v>
          </cell>
        </row>
        <row r="7694">
          <cell r="A7694" t="str">
            <v>098039</v>
          </cell>
          <cell r="B7694" t="str">
            <v>Merlino</v>
          </cell>
          <cell r="C7694" t="str">
            <v>LO</v>
          </cell>
          <cell r="D7694">
            <v>101</v>
          </cell>
          <cell r="E7694">
            <v>2557</v>
          </cell>
          <cell r="F7694" t="str">
            <v>E</v>
          </cell>
          <cell r="G7694">
            <v>1.0011749999999999</v>
          </cell>
          <cell r="H7694">
            <v>0.02</v>
          </cell>
          <cell r="I7694">
            <v>1.0078210000000001</v>
          </cell>
          <cell r="J7694">
            <v>183</v>
          </cell>
          <cell r="K7694">
            <v>288.14999999999998</v>
          </cell>
          <cell r="L7694">
            <v>281.177322</v>
          </cell>
          <cell r="M7694">
            <v>1.0247980000000001</v>
          </cell>
          <cell r="N7694">
            <v>1.032813</v>
          </cell>
        </row>
        <row r="7695">
          <cell r="A7695" t="str">
            <v>098040</v>
          </cell>
          <cell r="B7695" t="str">
            <v>Montanaso Lombardo</v>
          </cell>
          <cell r="C7695" t="str">
            <v>LO</v>
          </cell>
          <cell r="D7695">
            <v>83</v>
          </cell>
          <cell r="E7695">
            <v>2557</v>
          </cell>
          <cell r="F7695" t="str">
            <v>E</v>
          </cell>
          <cell r="G7695">
            <v>1.0033190000000001</v>
          </cell>
          <cell r="H7695">
            <v>0.02</v>
          </cell>
          <cell r="I7695">
            <v>1.0099370000000001</v>
          </cell>
          <cell r="J7695">
            <v>183</v>
          </cell>
          <cell r="K7695">
            <v>288.14999999999998</v>
          </cell>
          <cell r="L7695">
            <v>281.177322</v>
          </cell>
          <cell r="M7695">
            <v>1.0247980000000001</v>
          </cell>
          <cell r="N7695">
            <v>1.0349809999999999</v>
          </cell>
        </row>
        <row r="7696">
          <cell r="A7696" t="str">
            <v>098041</v>
          </cell>
          <cell r="B7696" t="str">
            <v>Mulazzano</v>
          </cell>
          <cell r="C7696" t="str">
            <v>LO</v>
          </cell>
          <cell r="D7696">
            <v>91</v>
          </cell>
          <cell r="E7696">
            <v>2557</v>
          </cell>
          <cell r="F7696" t="str">
            <v>E</v>
          </cell>
          <cell r="G7696">
            <v>1.0023660000000001</v>
          </cell>
          <cell r="H7696">
            <v>0.02</v>
          </cell>
          <cell r="I7696">
            <v>1.0089969999999999</v>
          </cell>
          <cell r="J7696">
            <v>183</v>
          </cell>
          <cell r="K7696">
            <v>288.14999999999998</v>
          </cell>
          <cell r="L7696">
            <v>281.177322</v>
          </cell>
          <cell r="M7696">
            <v>1.0247980000000001</v>
          </cell>
          <cell r="N7696">
            <v>1.0340180000000001</v>
          </cell>
        </row>
        <row r="7697">
          <cell r="A7697" t="str">
            <v>098042</v>
          </cell>
          <cell r="B7697" t="str">
            <v>Orio Litta</v>
          </cell>
          <cell r="C7697" t="str">
            <v>LO</v>
          </cell>
          <cell r="D7697">
            <v>63</v>
          </cell>
          <cell r="E7697">
            <v>2701</v>
          </cell>
          <cell r="F7697" t="str">
            <v>E</v>
          </cell>
          <cell r="G7697">
            <v>1.0057050000000001</v>
          </cell>
          <cell r="H7697">
            <v>0.02</v>
          </cell>
          <cell r="I7697">
            <v>1.012292</v>
          </cell>
          <cell r="J7697">
            <v>183</v>
          </cell>
          <cell r="K7697">
            <v>288.14999999999998</v>
          </cell>
          <cell r="L7697">
            <v>280.39043699999996</v>
          </cell>
          <cell r="M7697">
            <v>1.027674</v>
          </cell>
          <cell r="N7697">
            <v>1.040306</v>
          </cell>
        </row>
        <row r="7698">
          <cell r="A7698" t="str">
            <v>098043</v>
          </cell>
          <cell r="B7698" t="str">
            <v>Ospedaletto Lodigiano</v>
          </cell>
          <cell r="C7698" t="str">
            <v>LO</v>
          </cell>
          <cell r="D7698">
            <v>64</v>
          </cell>
          <cell r="E7698">
            <v>2701</v>
          </cell>
          <cell r="F7698" t="str">
            <v>E</v>
          </cell>
          <cell r="G7698">
            <v>1.005585</v>
          </cell>
          <cell r="H7698">
            <v>0.02</v>
          </cell>
          <cell r="I7698">
            <v>1.0121739999999999</v>
          </cell>
          <cell r="J7698">
            <v>183</v>
          </cell>
          <cell r="K7698">
            <v>288.14999999999998</v>
          </cell>
          <cell r="L7698">
            <v>280.39043699999996</v>
          </cell>
          <cell r="M7698">
            <v>1.027674</v>
          </cell>
          <cell r="N7698">
            <v>1.0401849999999999</v>
          </cell>
        </row>
        <row r="7699">
          <cell r="A7699" t="str">
            <v>098044</v>
          </cell>
          <cell r="B7699" t="str">
            <v>Ossago Lodigiano</v>
          </cell>
          <cell r="C7699" t="str">
            <v>LO</v>
          </cell>
          <cell r="D7699">
            <v>71</v>
          </cell>
          <cell r="E7699">
            <v>2524</v>
          </cell>
          <cell r="F7699" t="str">
            <v>E</v>
          </cell>
          <cell r="G7699">
            <v>1.00475</v>
          </cell>
          <cell r="H7699">
            <v>0.02</v>
          </cell>
          <cell r="I7699">
            <v>1.01135</v>
          </cell>
          <cell r="J7699">
            <v>183</v>
          </cell>
          <cell r="K7699">
            <v>288.14999999999998</v>
          </cell>
          <cell r="L7699">
            <v>281.35764999999998</v>
          </cell>
          <cell r="M7699">
            <v>1.024141</v>
          </cell>
          <cell r="N7699">
            <v>1.035765</v>
          </cell>
        </row>
        <row r="7700">
          <cell r="A7700" t="str">
            <v>098045</v>
          </cell>
          <cell r="B7700" t="str">
            <v>Pieve Fissiraga</v>
          </cell>
          <cell r="C7700" t="str">
            <v>LO</v>
          </cell>
          <cell r="D7700">
            <v>76</v>
          </cell>
          <cell r="E7700">
            <v>2551</v>
          </cell>
          <cell r="F7700" t="str">
            <v>E</v>
          </cell>
          <cell r="G7700">
            <v>1.0041530000000001</v>
          </cell>
          <cell r="H7700">
            <v>0.02</v>
          </cell>
          <cell r="I7700">
            <v>1.0107600000000001</v>
          </cell>
          <cell r="J7700">
            <v>183</v>
          </cell>
          <cell r="K7700">
            <v>288.14999999999998</v>
          </cell>
          <cell r="L7700">
            <v>281.21010899999999</v>
          </cell>
          <cell r="M7700">
            <v>1.0246789999999999</v>
          </cell>
          <cell r="N7700">
            <v>1.0357050000000001</v>
          </cell>
        </row>
        <row r="7701">
          <cell r="A7701" t="str">
            <v>098046</v>
          </cell>
          <cell r="B7701" t="str">
            <v>Salerano sul Lambro</v>
          </cell>
          <cell r="C7701" t="str">
            <v>LO</v>
          </cell>
          <cell r="D7701">
            <v>77</v>
          </cell>
          <cell r="E7701">
            <v>2592</v>
          </cell>
          <cell r="F7701" t="str">
            <v>E</v>
          </cell>
          <cell r="G7701">
            <v>1.0040340000000001</v>
          </cell>
          <cell r="H7701">
            <v>0.02</v>
          </cell>
          <cell r="I7701">
            <v>1.010643</v>
          </cell>
          <cell r="J7701">
            <v>183</v>
          </cell>
          <cell r="K7701">
            <v>288.14999999999998</v>
          </cell>
          <cell r="L7701">
            <v>280.98606599999999</v>
          </cell>
          <cell r="M7701">
            <v>1.025496</v>
          </cell>
          <cell r="N7701">
            <v>1.0364100000000001</v>
          </cell>
        </row>
        <row r="7702">
          <cell r="A7702" t="str">
            <v>098047</v>
          </cell>
          <cell r="B7702" t="str">
            <v>San Fiorano</v>
          </cell>
          <cell r="C7702" t="str">
            <v>LO</v>
          </cell>
          <cell r="D7702">
            <v>56</v>
          </cell>
          <cell r="E7702">
            <v>2701</v>
          </cell>
          <cell r="F7702" t="str">
            <v>E</v>
          </cell>
          <cell r="G7702">
            <v>1.0065409999999999</v>
          </cell>
          <cell r="H7702">
            <v>0.02</v>
          </cell>
          <cell r="I7702">
            <v>1.013117</v>
          </cell>
          <cell r="J7702">
            <v>183</v>
          </cell>
          <cell r="K7702">
            <v>288.14999999999998</v>
          </cell>
          <cell r="L7702">
            <v>280.39043699999996</v>
          </cell>
          <cell r="M7702">
            <v>1.027674</v>
          </cell>
          <cell r="N7702">
            <v>1.0411539999999999</v>
          </cell>
        </row>
        <row r="7703">
          <cell r="A7703" t="str">
            <v>098048</v>
          </cell>
          <cell r="B7703" t="str">
            <v>San Martino in Strada</v>
          </cell>
          <cell r="C7703" t="str">
            <v>LO</v>
          </cell>
          <cell r="D7703">
            <v>73</v>
          </cell>
          <cell r="E7703">
            <v>2524</v>
          </cell>
          <cell r="F7703" t="str">
            <v>E</v>
          </cell>
          <cell r="G7703">
            <v>1.0045109999999999</v>
          </cell>
          <cell r="H7703">
            <v>0.02</v>
          </cell>
          <cell r="I7703">
            <v>1.0111140000000001</v>
          </cell>
          <cell r="J7703">
            <v>183</v>
          </cell>
          <cell r="K7703">
            <v>288.14999999999998</v>
          </cell>
          <cell r="L7703">
            <v>281.35764999999998</v>
          </cell>
          <cell r="M7703">
            <v>1.024141</v>
          </cell>
          <cell r="N7703">
            <v>1.035523</v>
          </cell>
        </row>
        <row r="7704">
          <cell r="A7704" t="str">
            <v>098049</v>
          </cell>
          <cell r="B7704" t="str">
            <v>San Rocco al Porto</v>
          </cell>
          <cell r="C7704" t="str">
            <v>LO</v>
          </cell>
          <cell r="D7704">
            <v>47</v>
          </cell>
          <cell r="E7704">
            <v>2701</v>
          </cell>
          <cell r="F7704" t="str">
            <v>E</v>
          </cell>
          <cell r="G7704">
            <v>1.007617</v>
          </cell>
          <cell r="H7704">
            <v>0.02</v>
          </cell>
          <cell r="I7704">
            <v>1.0141789999999999</v>
          </cell>
          <cell r="J7704">
            <v>183</v>
          </cell>
          <cell r="K7704">
            <v>288.14999999999998</v>
          </cell>
          <cell r="L7704">
            <v>280.39043699999996</v>
          </cell>
          <cell r="M7704">
            <v>1.027674</v>
          </cell>
          <cell r="N7704">
            <v>1.0422450000000001</v>
          </cell>
        </row>
        <row r="7705">
          <cell r="A7705" t="str">
            <v>098050</v>
          </cell>
          <cell r="B7705" t="str">
            <v>Sant'Angelo Lodigiano</v>
          </cell>
          <cell r="C7705" t="str">
            <v>LO</v>
          </cell>
          <cell r="D7705">
            <v>73</v>
          </cell>
          <cell r="E7705">
            <v>2623</v>
          </cell>
          <cell r="F7705" t="str">
            <v>E</v>
          </cell>
          <cell r="G7705">
            <v>1.0045109999999999</v>
          </cell>
          <cell r="H7705">
            <v>0.02</v>
          </cell>
          <cell r="I7705">
            <v>1.0111140000000001</v>
          </cell>
          <cell r="J7705">
            <v>183</v>
          </cell>
          <cell r="K7705">
            <v>288.14999999999998</v>
          </cell>
          <cell r="L7705">
            <v>280.816667</v>
          </cell>
          <cell r="M7705">
            <v>1.026114</v>
          </cell>
          <cell r="N7705">
            <v>1.0375179999999999</v>
          </cell>
        </row>
        <row r="7706">
          <cell r="A7706" t="str">
            <v>098051</v>
          </cell>
          <cell r="B7706" t="str">
            <v>Santo Stefano Lodigiano</v>
          </cell>
          <cell r="C7706" t="str">
            <v>LO</v>
          </cell>
          <cell r="D7706">
            <v>48</v>
          </cell>
          <cell r="E7706">
            <v>2701</v>
          </cell>
          <cell r="F7706" t="str">
            <v>E</v>
          </cell>
          <cell r="G7706">
            <v>1.0074970000000001</v>
          </cell>
          <cell r="H7706">
            <v>0.02</v>
          </cell>
          <cell r="I7706">
            <v>1.0140610000000001</v>
          </cell>
          <cell r="J7706">
            <v>183</v>
          </cell>
          <cell r="K7706">
            <v>288.14999999999998</v>
          </cell>
          <cell r="L7706">
            <v>280.39043699999996</v>
          </cell>
          <cell r="M7706">
            <v>1.027674</v>
          </cell>
          <cell r="N7706">
            <v>1.0421240000000001</v>
          </cell>
        </row>
        <row r="7707">
          <cell r="A7707" t="str">
            <v>098052</v>
          </cell>
          <cell r="B7707" t="str">
            <v>Secugnago</v>
          </cell>
          <cell r="C7707" t="str">
            <v>LO</v>
          </cell>
          <cell r="D7707">
            <v>68</v>
          </cell>
          <cell r="E7707">
            <v>2579</v>
          </cell>
          <cell r="F7707" t="str">
            <v>E</v>
          </cell>
          <cell r="G7707">
            <v>1.0051079999999999</v>
          </cell>
          <cell r="H7707">
            <v>0.02</v>
          </cell>
          <cell r="I7707">
            <v>1.011703</v>
          </cell>
          <cell r="J7707">
            <v>183</v>
          </cell>
          <cell r="K7707">
            <v>288.14999999999998</v>
          </cell>
          <cell r="L7707">
            <v>281.05710399999998</v>
          </cell>
          <cell r="M7707">
            <v>1.025236</v>
          </cell>
          <cell r="N7707">
            <v>1.037234</v>
          </cell>
        </row>
        <row r="7708">
          <cell r="A7708" t="str">
            <v>098053</v>
          </cell>
          <cell r="B7708" t="str">
            <v>Senna Lodigiana</v>
          </cell>
          <cell r="C7708" t="str">
            <v>LO</v>
          </cell>
          <cell r="D7708">
            <v>62</v>
          </cell>
          <cell r="E7708">
            <v>2701</v>
          </cell>
          <cell r="F7708" t="str">
            <v>E</v>
          </cell>
          <cell r="G7708">
            <v>1.0058240000000001</v>
          </cell>
          <cell r="H7708">
            <v>0.02</v>
          </cell>
          <cell r="I7708">
            <v>1.01241</v>
          </cell>
          <cell r="J7708">
            <v>183</v>
          </cell>
          <cell r="K7708">
            <v>288.14999999999998</v>
          </cell>
          <cell r="L7708">
            <v>280.39043699999996</v>
          </cell>
          <cell r="M7708">
            <v>1.027674</v>
          </cell>
          <cell r="N7708">
            <v>1.040427</v>
          </cell>
        </row>
        <row r="7709">
          <cell r="A7709" t="str">
            <v>098054</v>
          </cell>
          <cell r="B7709" t="str">
            <v>Somaglia</v>
          </cell>
          <cell r="C7709" t="str">
            <v>LO</v>
          </cell>
          <cell r="D7709">
            <v>57</v>
          </cell>
          <cell r="E7709">
            <v>2701</v>
          </cell>
          <cell r="F7709" t="str">
            <v>E</v>
          </cell>
          <cell r="G7709">
            <v>1.006421</v>
          </cell>
          <cell r="H7709">
            <v>0.02</v>
          </cell>
          <cell r="I7709">
            <v>1.012999</v>
          </cell>
          <cell r="J7709">
            <v>183</v>
          </cell>
          <cell r="K7709">
            <v>288.14999999999998</v>
          </cell>
          <cell r="L7709">
            <v>280.39043699999996</v>
          </cell>
          <cell r="M7709">
            <v>1.027674</v>
          </cell>
          <cell r="N7709">
            <v>1.0410330000000001</v>
          </cell>
        </row>
        <row r="7710">
          <cell r="A7710" t="str">
            <v>098055</v>
          </cell>
          <cell r="B7710" t="str">
            <v>Sordio</v>
          </cell>
          <cell r="C7710" t="str">
            <v>LO</v>
          </cell>
          <cell r="D7710">
            <v>85</v>
          </cell>
          <cell r="E7710">
            <v>2557</v>
          </cell>
          <cell r="F7710" t="str">
            <v>E</v>
          </cell>
          <cell r="G7710">
            <v>1.00308</v>
          </cell>
          <cell r="H7710">
            <v>0.02</v>
          </cell>
          <cell r="I7710">
            <v>1.009701</v>
          </cell>
          <cell r="J7710">
            <v>183</v>
          </cell>
          <cell r="K7710">
            <v>288.14999999999998</v>
          </cell>
          <cell r="L7710">
            <v>281.177322</v>
          </cell>
          <cell r="M7710">
            <v>1.0247980000000001</v>
          </cell>
          <cell r="N7710">
            <v>1.03474</v>
          </cell>
        </row>
        <row r="7711">
          <cell r="A7711" t="str">
            <v>098056</v>
          </cell>
          <cell r="B7711" t="str">
            <v>Tavazzano con Villavesco</v>
          </cell>
          <cell r="C7711" t="str">
            <v>LO</v>
          </cell>
          <cell r="D7711">
            <v>82</v>
          </cell>
          <cell r="E7711">
            <v>2514</v>
          </cell>
          <cell r="F7711" t="str">
            <v>E</v>
          </cell>
          <cell r="G7711">
            <v>1.0034380000000001</v>
          </cell>
          <cell r="H7711">
            <v>0.02</v>
          </cell>
          <cell r="I7711">
            <v>1.0100549999999999</v>
          </cell>
          <cell r="J7711">
            <v>183</v>
          </cell>
          <cell r="K7711">
            <v>288.14999999999998</v>
          </cell>
          <cell r="L7711">
            <v>281.41229499999997</v>
          </cell>
          <cell r="M7711">
            <v>1.0239419999999999</v>
          </cell>
          <cell r="N7711">
            <v>1.034238</v>
          </cell>
        </row>
        <row r="7712">
          <cell r="A7712" t="str">
            <v>098057</v>
          </cell>
          <cell r="B7712" t="str">
            <v>Terranova dei Passerini</v>
          </cell>
          <cell r="C7712" t="str">
            <v>LO</v>
          </cell>
          <cell r="D7712">
            <v>63</v>
          </cell>
          <cell r="E7712">
            <v>2573</v>
          </cell>
          <cell r="F7712" t="str">
            <v>E</v>
          </cell>
          <cell r="G7712">
            <v>1.0057050000000001</v>
          </cell>
          <cell r="H7712">
            <v>0.02</v>
          </cell>
          <cell r="I7712">
            <v>1.012292</v>
          </cell>
          <cell r="J7712">
            <v>183</v>
          </cell>
          <cell r="K7712">
            <v>288.14999999999998</v>
          </cell>
          <cell r="L7712">
            <v>281.08989099999997</v>
          </cell>
          <cell r="M7712">
            <v>1.0251170000000001</v>
          </cell>
          <cell r="N7712">
            <v>1.0377179999999999</v>
          </cell>
        </row>
        <row r="7713">
          <cell r="A7713" t="str">
            <v>098058</v>
          </cell>
          <cell r="B7713" t="str">
            <v>Turano Lodigiano</v>
          </cell>
          <cell r="C7713" t="str">
            <v>LO</v>
          </cell>
          <cell r="D7713">
            <v>68</v>
          </cell>
          <cell r="E7713">
            <v>2579</v>
          </cell>
          <cell r="F7713" t="str">
            <v>E</v>
          </cell>
          <cell r="G7713">
            <v>1.0051079999999999</v>
          </cell>
          <cell r="H7713">
            <v>0.02</v>
          </cell>
          <cell r="I7713">
            <v>1.011703</v>
          </cell>
          <cell r="J7713">
            <v>183</v>
          </cell>
          <cell r="K7713">
            <v>288.14999999999998</v>
          </cell>
          <cell r="L7713">
            <v>281.05710399999998</v>
          </cell>
          <cell r="M7713">
            <v>1.025236</v>
          </cell>
          <cell r="N7713">
            <v>1.037234</v>
          </cell>
        </row>
        <row r="7714">
          <cell r="A7714" t="str">
            <v>098059</v>
          </cell>
          <cell r="B7714" t="str">
            <v>Valera Fratta</v>
          </cell>
          <cell r="C7714" t="str">
            <v>LO</v>
          </cell>
          <cell r="D7714">
            <v>78</v>
          </cell>
          <cell r="E7714">
            <v>2623</v>
          </cell>
          <cell r="F7714" t="str">
            <v>E</v>
          </cell>
          <cell r="G7714">
            <v>1.0039149999999999</v>
          </cell>
          <cell r="H7714">
            <v>0.02</v>
          </cell>
          <cell r="I7714">
            <v>1.010526</v>
          </cell>
          <cell r="J7714">
            <v>183</v>
          </cell>
          <cell r="K7714">
            <v>288.14999999999998</v>
          </cell>
          <cell r="L7714">
            <v>280.816667</v>
          </cell>
          <cell r="M7714">
            <v>1.026114</v>
          </cell>
          <cell r="N7714">
            <v>1.036915</v>
          </cell>
        </row>
        <row r="7715">
          <cell r="A7715" t="str">
            <v>098060</v>
          </cell>
          <cell r="B7715" t="str">
            <v>Villanova del Sillaro</v>
          </cell>
          <cell r="C7715" t="str">
            <v>LO</v>
          </cell>
          <cell r="D7715">
            <v>69</v>
          </cell>
          <cell r="E7715">
            <v>2551</v>
          </cell>
          <cell r="F7715" t="str">
            <v>E</v>
          </cell>
          <cell r="G7715">
            <v>1.004988</v>
          </cell>
          <cell r="H7715">
            <v>0.02</v>
          </cell>
          <cell r="I7715">
            <v>1.011585</v>
          </cell>
          <cell r="J7715">
            <v>183</v>
          </cell>
          <cell r="K7715">
            <v>288.14999999999998</v>
          </cell>
          <cell r="L7715">
            <v>281.21010899999999</v>
          </cell>
          <cell r="M7715">
            <v>1.0246789999999999</v>
          </cell>
          <cell r="N7715">
            <v>1.0365500000000001</v>
          </cell>
        </row>
        <row r="7716">
          <cell r="A7716" t="str">
            <v>098061</v>
          </cell>
          <cell r="B7716" t="str">
            <v>Zelo Buon Persico</v>
          </cell>
          <cell r="C7716" t="str">
            <v>LO</v>
          </cell>
          <cell r="D7716">
            <v>95</v>
          </cell>
          <cell r="E7716">
            <v>2557</v>
          </cell>
          <cell r="F7716" t="str">
            <v>E</v>
          </cell>
          <cell r="G7716">
            <v>1.001889</v>
          </cell>
          <cell r="H7716">
            <v>0.02</v>
          </cell>
          <cell r="I7716">
            <v>1.008526</v>
          </cell>
          <cell r="J7716">
            <v>183</v>
          </cell>
          <cell r="K7716">
            <v>288.14999999999998</v>
          </cell>
          <cell r="L7716">
            <v>281.177322</v>
          </cell>
          <cell r="M7716">
            <v>1.0247980000000001</v>
          </cell>
          <cell r="N7716">
            <v>1.0335350000000001</v>
          </cell>
        </row>
        <row r="7717">
          <cell r="A7717" t="str">
            <v>099001</v>
          </cell>
          <cell r="B7717" t="str">
            <v>Bellaria-Igea Marina</v>
          </cell>
          <cell r="C7717" t="str">
            <v>RN</v>
          </cell>
          <cell r="D7717">
            <v>3</v>
          </cell>
          <cell r="E7717">
            <v>2318</v>
          </cell>
          <cell r="F7717" t="str">
            <v>E</v>
          </cell>
          <cell r="G7717">
            <v>1.0128900000000001</v>
          </cell>
          <cell r="H7717">
            <v>0.02</v>
          </cell>
          <cell r="I7717">
            <v>1.0193829999999999</v>
          </cell>
          <cell r="J7717">
            <v>183</v>
          </cell>
          <cell r="K7717">
            <v>288.14999999999998</v>
          </cell>
          <cell r="L7717">
            <v>282.48333299999996</v>
          </cell>
          <cell r="M7717">
            <v>1.02006</v>
          </cell>
          <cell r="N7717">
            <v>1.0398320000000001</v>
          </cell>
        </row>
        <row r="7718">
          <cell r="A7718" t="str">
            <v>099002</v>
          </cell>
          <cell r="B7718" t="str">
            <v>Cattolica</v>
          </cell>
          <cell r="C7718" t="str">
            <v>RN</v>
          </cell>
          <cell r="D7718">
            <v>12</v>
          </cell>
          <cell r="E7718">
            <v>2165</v>
          </cell>
          <cell r="F7718" t="str">
            <v>E</v>
          </cell>
          <cell r="G7718">
            <v>1.011809</v>
          </cell>
          <cell r="H7718">
            <v>0.02</v>
          </cell>
          <cell r="I7718">
            <v>1.018316</v>
          </cell>
          <cell r="J7718">
            <v>183</v>
          </cell>
          <cell r="K7718">
            <v>288.14999999999998</v>
          </cell>
          <cell r="L7718">
            <v>283.31939899999998</v>
          </cell>
          <cell r="M7718">
            <v>1.01705</v>
          </cell>
          <cell r="N7718">
            <v>1.0356780000000001</v>
          </cell>
        </row>
        <row r="7719">
          <cell r="A7719" t="str">
            <v>099003</v>
          </cell>
          <cell r="B7719" t="str">
            <v>Coriano</v>
          </cell>
          <cell r="C7719" t="str">
            <v>RN</v>
          </cell>
          <cell r="D7719">
            <v>102</v>
          </cell>
          <cell r="E7719">
            <v>2282</v>
          </cell>
          <cell r="F7719" t="str">
            <v>E</v>
          </cell>
          <cell r="G7719">
            <v>1.0010559999999999</v>
          </cell>
          <cell r="H7719">
            <v>0.02</v>
          </cell>
          <cell r="I7719">
            <v>1.0077039999999999</v>
          </cell>
          <cell r="J7719">
            <v>183</v>
          </cell>
          <cell r="K7719">
            <v>288.14999999999998</v>
          </cell>
          <cell r="L7719">
            <v>282.68005499999998</v>
          </cell>
          <cell r="M7719">
            <v>1.01935</v>
          </cell>
          <cell r="N7719">
            <v>1.0272030000000001</v>
          </cell>
        </row>
        <row r="7720">
          <cell r="A7720" t="str">
            <v>099004</v>
          </cell>
          <cell r="B7720" t="str">
            <v>Gemmano</v>
          </cell>
          <cell r="C7720" t="str">
            <v>RN</v>
          </cell>
          <cell r="D7720">
            <v>404</v>
          </cell>
          <cell r="E7720">
            <v>2675</v>
          </cell>
          <cell r="F7720" t="str">
            <v>E</v>
          </cell>
          <cell r="G7720">
            <v>0.96564899999999998</v>
          </cell>
          <cell r="H7720">
            <v>0.02</v>
          </cell>
          <cell r="I7720">
            <v>0.97275999999999996</v>
          </cell>
          <cell r="J7720">
            <v>183</v>
          </cell>
          <cell r="K7720">
            <v>288.14999999999998</v>
          </cell>
          <cell r="L7720">
            <v>280.53251399999999</v>
          </cell>
          <cell r="M7720">
            <v>1.0271539999999999</v>
          </cell>
          <cell r="N7720">
            <v>0.99917400000000001</v>
          </cell>
        </row>
        <row r="7721">
          <cell r="A7721" t="str">
            <v>099005</v>
          </cell>
          <cell r="B7721" t="str">
            <v>Misano Adriatico</v>
          </cell>
          <cell r="C7721" t="str">
            <v>RN</v>
          </cell>
          <cell r="D7721">
            <v>3</v>
          </cell>
          <cell r="E7721">
            <v>2137</v>
          </cell>
          <cell r="F7721" t="str">
            <v>E</v>
          </cell>
          <cell r="G7721">
            <v>1.0128900000000001</v>
          </cell>
          <cell r="H7721">
            <v>0.02</v>
          </cell>
          <cell r="I7721">
            <v>1.0193829999999999</v>
          </cell>
          <cell r="J7721">
            <v>183</v>
          </cell>
          <cell r="K7721">
            <v>288.14999999999998</v>
          </cell>
          <cell r="L7721">
            <v>283.47240399999998</v>
          </cell>
          <cell r="M7721">
            <v>1.0165010000000001</v>
          </cell>
          <cell r="N7721">
            <v>1.0362039999999999</v>
          </cell>
        </row>
        <row r="7722">
          <cell r="A7722" t="str">
            <v>099006</v>
          </cell>
          <cell r="B7722" t="str">
            <v>Mondaino</v>
          </cell>
          <cell r="C7722" t="str">
            <v>RN</v>
          </cell>
          <cell r="D7722">
            <v>400</v>
          </cell>
          <cell r="E7722">
            <v>2669</v>
          </cell>
          <cell r="F7722" t="str">
            <v>E</v>
          </cell>
          <cell r="G7722">
            <v>0.96611100000000005</v>
          </cell>
          <cell r="H7722">
            <v>0.02</v>
          </cell>
          <cell r="I7722">
            <v>0.97321599999999997</v>
          </cell>
          <cell r="J7722">
            <v>183</v>
          </cell>
          <cell r="K7722">
            <v>288.14999999999998</v>
          </cell>
          <cell r="L7722">
            <v>280.56530099999998</v>
          </cell>
          <cell r="M7722">
            <v>1.027034</v>
          </cell>
          <cell r="N7722">
            <v>0.99952600000000003</v>
          </cell>
        </row>
        <row r="7723">
          <cell r="A7723" t="str">
            <v>099007</v>
          </cell>
          <cell r="B7723" t="str">
            <v>Monte Colombo</v>
          </cell>
          <cell r="C7723" t="str">
            <v>RN</v>
          </cell>
          <cell r="D7723">
            <v>315</v>
          </cell>
          <cell r="E7723">
            <v>2559</v>
          </cell>
          <cell r="F7723" t="str">
            <v>E</v>
          </cell>
          <cell r="G7723">
            <v>0.97597599999999995</v>
          </cell>
          <cell r="H7723">
            <v>0.02</v>
          </cell>
          <cell r="I7723">
            <v>0.98295200000000005</v>
          </cell>
          <cell r="J7723">
            <v>183</v>
          </cell>
          <cell r="K7723">
            <v>288.14999999999998</v>
          </cell>
          <cell r="L7723">
            <v>281.16639299999997</v>
          </cell>
          <cell r="M7723">
            <v>1.0248379999999999</v>
          </cell>
          <cell r="N7723">
            <v>1.0073669999999999</v>
          </cell>
        </row>
        <row r="7724">
          <cell r="A7724" t="str">
            <v>099008</v>
          </cell>
          <cell r="B7724" t="str">
            <v>Montefiore Conca</v>
          </cell>
          <cell r="C7724" t="str">
            <v>RN</v>
          </cell>
          <cell r="D7724">
            <v>385</v>
          </cell>
          <cell r="E7724">
            <v>2650</v>
          </cell>
          <cell r="F7724" t="str">
            <v>E</v>
          </cell>
          <cell r="G7724">
            <v>0.96784599999999998</v>
          </cell>
          <cell r="H7724">
            <v>0.02</v>
          </cell>
          <cell r="I7724">
            <v>0.97492800000000002</v>
          </cell>
          <cell r="J7724">
            <v>183</v>
          </cell>
          <cell r="K7724">
            <v>288.14999999999998</v>
          </cell>
          <cell r="L7724">
            <v>280.66912600000001</v>
          </cell>
          <cell r="M7724">
            <v>1.026654</v>
          </cell>
          <cell r="N7724">
            <v>1.0009140000000001</v>
          </cell>
        </row>
        <row r="7725">
          <cell r="A7725" t="str">
            <v>099009</v>
          </cell>
          <cell r="B7725" t="str">
            <v>Montegridolfo</v>
          </cell>
          <cell r="C7725" t="str">
            <v>RN</v>
          </cell>
          <cell r="D7725">
            <v>290</v>
          </cell>
          <cell r="E7725">
            <v>2526</v>
          </cell>
          <cell r="F7725" t="str">
            <v>E</v>
          </cell>
          <cell r="G7725">
            <v>0.97889300000000001</v>
          </cell>
          <cell r="H7725">
            <v>0.02</v>
          </cell>
          <cell r="I7725">
            <v>0.98583100000000001</v>
          </cell>
          <cell r="J7725">
            <v>183</v>
          </cell>
          <cell r="K7725">
            <v>288.14999999999998</v>
          </cell>
          <cell r="L7725">
            <v>281.346721</v>
          </cell>
          <cell r="M7725">
            <v>1.024181</v>
          </cell>
          <cell r="N7725">
            <v>1.0096689999999999</v>
          </cell>
        </row>
        <row r="7726">
          <cell r="A7726" t="str">
            <v>099010</v>
          </cell>
          <cell r="B7726" t="str">
            <v>Montescudo</v>
          </cell>
          <cell r="C7726" t="str">
            <v>RN</v>
          </cell>
          <cell r="D7726">
            <v>386</v>
          </cell>
          <cell r="E7726">
            <v>2651</v>
          </cell>
          <cell r="F7726" t="str">
            <v>E</v>
          </cell>
          <cell r="G7726">
            <v>0.96772999999999998</v>
          </cell>
          <cell r="H7726">
            <v>0.02</v>
          </cell>
          <cell r="I7726">
            <v>0.97481399999999996</v>
          </cell>
          <cell r="J7726">
            <v>183</v>
          </cell>
          <cell r="K7726">
            <v>288.14999999999998</v>
          </cell>
          <cell r="L7726">
            <v>280.66366099999999</v>
          </cell>
          <cell r="M7726">
            <v>1.0266740000000001</v>
          </cell>
          <cell r="N7726">
            <v>1.0008159999999999</v>
          </cell>
        </row>
        <row r="7727">
          <cell r="A7727" t="str">
            <v>099011</v>
          </cell>
          <cell r="B7727" t="str">
            <v>Morciano di Romagna</v>
          </cell>
          <cell r="C7727" t="str">
            <v>RN</v>
          </cell>
          <cell r="D7727">
            <v>83</v>
          </cell>
          <cell r="E7727">
            <v>2257</v>
          </cell>
          <cell r="F7727" t="str">
            <v>E</v>
          </cell>
          <cell r="G7727">
            <v>1.0033190000000001</v>
          </cell>
          <cell r="H7727">
            <v>0.02</v>
          </cell>
          <cell r="I7727">
            <v>1.0099370000000001</v>
          </cell>
          <cell r="J7727">
            <v>183</v>
          </cell>
          <cell r="K7727">
            <v>288.14999999999998</v>
          </cell>
          <cell r="L7727">
            <v>282.816667</v>
          </cell>
          <cell r="M7727">
            <v>1.018858</v>
          </cell>
          <cell r="N7727">
            <v>1.0289820000000001</v>
          </cell>
        </row>
        <row r="7728">
          <cell r="A7728" t="str">
            <v>099012</v>
          </cell>
          <cell r="B7728" t="str">
            <v>Poggio Berni</v>
          </cell>
          <cell r="C7728" t="str">
            <v>RN</v>
          </cell>
          <cell r="D7728">
            <v>155</v>
          </cell>
          <cell r="E7728">
            <v>2351</v>
          </cell>
          <cell r="F7728" t="str">
            <v>E</v>
          </cell>
          <cell r="G7728">
            <v>0.99476799999999999</v>
          </cell>
          <cell r="H7728">
            <v>0.02</v>
          </cell>
          <cell r="I7728">
            <v>1.001498</v>
          </cell>
          <cell r="J7728">
            <v>183</v>
          </cell>
          <cell r="K7728">
            <v>288.14999999999998</v>
          </cell>
          <cell r="L7728">
            <v>282.30300499999998</v>
          </cell>
          <cell r="M7728">
            <v>1.0207120000000001</v>
          </cell>
          <cell r="N7728">
            <v>1.022241</v>
          </cell>
        </row>
        <row r="7729">
          <cell r="A7729" t="str">
            <v>099013</v>
          </cell>
          <cell r="B7729" t="str">
            <v>Riccione</v>
          </cell>
          <cell r="C7729" t="str">
            <v>RN</v>
          </cell>
          <cell r="D7729">
            <v>12</v>
          </cell>
          <cell r="E7729">
            <v>2148</v>
          </cell>
          <cell r="F7729" t="str">
            <v>E</v>
          </cell>
          <cell r="G7729">
            <v>1.011809</v>
          </cell>
          <cell r="H7729">
            <v>0.02</v>
          </cell>
          <cell r="I7729">
            <v>1.018316</v>
          </cell>
          <cell r="J7729">
            <v>183</v>
          </cell>
          <cell r="K7729">
            <v>288.14999999999998</v>
          </cell>
          <cell r="L7729">
            <v>283.41229499999997</v>
          </cell>
          <cell r="M7729">
            <v>1.0167170000000001</v>
          </cell>
          <cell r="N7729">
            <v>1.035339</v>
          </cell>
        </row>
        <row r="7730">
          <cell r="A7730" t="str">
            <v>099014</v>
          </cell>
          <cell r="B7730" t="str">
            <v>Rimini</v>
          </cell>
          <cell r="C7730" t="str">
            <v>RN</v>
          </cell>
          <cell r="D7730">
            <v>5</v>
          </cell>
          <cell r="E7730">
            <v>2139</v>
          </cell>
          <cell r="F7730" t="str">
            <v>E</v>
          </cell>
          <cell r="G7730">
            <v>1.0126489999999999</v>
          </cell>
          <cell r="H7730">
            <v>0.02</v>
          </cell>
          <cell r="I7730">
            <v>1.019145</v>
          </cell>
          <cell r="J7730">
            <v>183</v>
          </cell>
          <cell r="K7730">
            <v>288.14999999999998</v>
          </cell>
          <cell r="L7730">
            <v>283.46147499999995</v>
          </cell>
          <cell r="M7730">
            <v>1.01654</v>
          </cell>
          <cell r="N7730">
            <v>1.0360020000000001</v>
          </cell>
        </row>
        <row r="7731">
          <cell r="A7731" t="str">
            <v>099015</v>
          </cell>
          <cell r="B7731" t="str">
            <v>Saludecio</v>
          </cell>
          <cell r="C7731" t="str">
            <v>RN</v>
          </cell>
          <cell r="D7731">
            <v>343</v>
          </cell>
          <cell r="E7731">
            <v>2595</v>
          </cell>
          <cell r="F7731" t="str">
            <v>E</v>
          </cell>
          <cell r="G7731">
            <v>0.97271700000000005</v>
          </cell>
          <cell r="H7731">
            <v>0.02</v>
          </cell>
          <cell r="I7731">
            <v>0.97973600000000005</v>
          </cell>
          <cell r="J7731">
            <v>183</v>
          </cell>
          <cell r="K7731">
            <v>288.14999999999998</v>
          </cell>
          <cell r="L7731">
            <v>280.969672</v>
          </cell>
          <cell r="M7731">
            <v>1.0255559999999999</v>
          </cell>
          <cell r="N7731">
            <v>1.0047740000000001</v>
          </cell>
        </row>
        <row r="7732">
          <cell r="A7732" t="str">
            <v>099016</v>
          </cell>
          <cell r="B7732" t="str">
            <v>San Clemente</v>
          </cell>
          <cell r="C7732" t="str">
            <v>RN</v>
          </cell>
          <cell r="D7732">
            <v>179</v>
          </cell>
          <cell r="E7732">
            <v>2382</v>
          </cell>
          <cell r="F7732" t="str">
            <v>E</v>
          </cell>
          <cell r="G7732">
            <v>0.99192999999999998</v>
          </cell>
          <cell r="H7732">
            <v>0.02</v>
          </cell>
          <cell r="I7732">
            <v>0.99869699999999995</v>
          </cell>
          <cell r="J7732">
            <v>183</v>
          </cell>
          <cell r="K7732">
            <v>288.14999999999998</v>
          </cell>
          <cell r="L7732">
            <v>282.13360699999998</v>
          </cell>
          <cell r="M7732">
            <v>1.021325</v>
          </cell>
          <cell r="N7732">
            <v>1.0199940000000001</v>
          </cell>
        </row>
        <row r="7733">
          <cell r="A7733" t="str">
            <v>099017</v>
          </cell>
          <cell r="B7733" t="str">
            <v>San Giovanni in Marignano</v>
          </cell>
          <cell r="C7733" t="str">
            <v>RN</v>
          </cell>
          <cell r="D7733">
            <v>29</v>
          </cell>
          <cell r="E7733">
            <v>2187</v>
          </cell>
          <cell r="F7733" t="str">
            <v>E</v>
          </cell>
          <cell r="G7733">
            <v>1.009771</v>
          </cell>
          <cell r="H7733">
            <v>0.02</v>
          </cell>
          <cell r="I7733">
            <v>1.016305</v>
          </cell>
          <cell r="J7733">
            <v>183</v>
          </cell>
          <cell r="K7733">
            <v>288.14999999999998</v>
          </cell>
          <cell r="L7733">
            <v>283.19917999999996</v>
          </cell>
          <cell r="M7733">
            <v>1.017482</v>
          </cell>
          <cell r="N7733">
            <v>1.0340720000000001</v>
          </cell>
        </row>
        <row r="7734">
          <cell r="A7734" t="str">
            <v>099018</v>
          </cell>
          <cell r="B7734" t="str">
            <v>Santarcangelo di Romagna</v>
          </cell>
          <cell r="C7734" t="str">
            <v>RN</v>
          </cell>
          <cell r="D7734">
            <v>42</v>
          </cell>
          <cell r="E7734">
            <v>2186</v>
          </cell>
          <cell r="F7734" t="str">
            <v>E</v>
          </cell>
          <cell r="G7734">
            <v>1.0082150000000001</v>
          </cell>
          <cell r="H7734">
            <v>0.02</v>
          </cell>
          <cell r="I7734">
            <v>1.014769</v>
          </cell>
          <cell r="J7734">
            <v>183</v>
          </cell>
          <cell r="K7734">
            <v>288.14999999999998</v>
          </cell>
          <cell r="L7734">
            <v>283.20464499999997</v>
          </cell>
          <cell r="M7734">
            <v>1.0174620000000001</v>
          </cell>
          <cell r="N7734">
            <v>1.032489</v>
          </cell>
        </row>
        <row r="7735">
          <cell r="A7735" t="str">
            <v>099019</v>
          </cell>
          <cell r="B7735" t="str">
            <v>Torriana</v>
          </cell>
          <cell r="C7735" t="str">
            <v>RN</v>
          </cell>
          <cell r="D7735">
            <v>337</v>
          </cell>
          <cell r="E7735">
            <v>2588</v>
          </cell>
          <cell r="F7735" t="str">
            <v>E</v>
          </cell>
          <cell r="G7735">
            <v>0.97341500000000003</v>
          </cell>
          <cell r="H7735">
            <v>0.02</v>
          </cell>
          <cell r="I7735">
            <v>0.98042399999999996</v>
          </cell>
          <cell r="J7735">
            <v>183</v>
          </cell>
          <cell r="K7735">
            <v>288.14999999999998</v>
          </cell>
          <cell r="L7735">
            <v>281.00792300000001</v>
          </cell>
          <cell r="M7735">
            <v>1.0254160000000001</v>
          </cell>
          <cell r="N7735">
            <v>1.005342</v>
          </cell>
        </row>
        <row r="7736">
          <cell r="A7736" t="str">
            <v>099020</v>
          </cell>
          <cell r="B7736" t="str">
            <v>Verucchio</v>
          </cell>
          <cell r="C7736" t="str">
            <v>RN</v>
          </cell>
          <cell r="D7736">
            <v>296</v>
          </cell>
          <cell r="E7736">
            <v>2534</v>
          </cell>
          <cell r="F7736" t="str">
            <v>E</v>
          </cell>
          <cell r="G7736">
            <v>0.97819299999999998</v>
          </cell>
          <cell r="H7736">
            <v>0.02</v>
          </cell>
          <cell r="I7736">
            <v>0.98514000000000002</v>
          </cell>
          <cell r="J7736">
            <v>183</v>
          </cell>
          <cell r="K7736">
            <v>288.14999999999998</v>
          </cell>
          <cell r="L7736">
            <v>281.30300499999998</v>
          </cell>
          <cell r="M7736">
            <v>1.02434</v>
          </cell>
          <cell r="N7736">
            <v>1.009118</v>
          </cell>
        </row>
        <row r="7737">
          <cell r="A7737" t="str">
            <v>100001</v>
          </cell>
          <cell r="B7737" t="str">
            <v>Cantagallo</v>
          </cell>
          <cell r="C7737" t="str">
            <v>PO</v>
          </cell>
          <cell r="D7737">
            <v>423</v>
          </cell>
          <cell r="E7737">
            <v>2960</v>
          </cell>
          <cell r="F7737" t="str">
            <v>E</v>
          </cell>
          <cell r="G7737">
            <v>0.96345499999999995</v>
          </cell>
          <cell r="H7737">
            <v>0.02</v>
          </cell>
          <cell r="I7737">
            <v>0.97059499999999999</v>
          </cell>
          <cell r="J7737">
            <v>183</v>
          </cell>
          <cell r="K7737">
            <v>288.14999999999998</v>
          </cell>
          <cell r="L7737">
            <v>278.97513699999996</v>
          </cell>
          <cell r="M7737">
            <v>1.032888</v>
          </cell>
          <cell r="N7737">
            <v>1.002516</v>
          </cell>
        </row>
        <row r="7738">
          <cell r="A7738" t="str">
            <v>100002</v>
          </cell>
          <cell r="B7738" t="str">
            <v>Carmignano</v>
          </cell>
          <cell r="C7738" t="str">
            <v>PO</v>
          </cell>
          <cell r="D7738">
            <v>189</v>
          </cell>
          <cell r="E7738">
            <v>2053</v>
          </cell>
          <cell r="F7738" t="str">
            <v>D</v>
          </cell>
          <cell r="G7738">
            <v>0.99075000000000002</v>
          </cell>
          <cell r="H7738">
            <v>0.02</v>
          </cell>
          <cell r="I7738">
            <v>0.997533</v>
          </cell>
          <cell r="J7738">
            <v>166</v>
          </cell>
          <cell r="K7738">
            <v>288.14999999999998</v>
          </cell>
          <cell r="L7738">
            <v>282.78252999999995</v>
          </cell>
          <cell r="M7738">
            <v>1.0189809999999999</v>
          </cell>
          <cell r="N7738">
            <v>1.016467</v>
          </cell>
        </row>
        <row r="7739">
          <cell r="A7739" t="str">
            <v>100003</v>
          </cell>
          <cell r="B7739" t="str">
            <v>Montemurlo</v>
          </cell>
          <cell r="C7739" t="str">
            <v>PO</v>
          </cell>
          <cell r="D7739">
            <v>73</v>
          </cell>
          <cell r="E7739">
            <v>1792</v>
          </cell>
          <cell r="F7739" t="str">
            <v>D</v>
          </cell>
          <cell r="G7739">
            <v>1.0045109999999999</v>
          </cell>
          <cell r="H7739">
            <v>0.02</v>
          </cell>
          <cell r="I7739">
            <v>1.0111140000000001</v>
          </cell>
          <cell r="J7739">
            <v>166</v>
          </cell>
          <cell r="K7739">
            <v>288.14999999999998</v>
          </cell>
          <cell r="L7739">
            <v>284.35481899999996</v>
          </cell>
          <cell r="M7739">
            <v>1.013347</v>
          </cell>
          <cell r="N7739">
            <v>1.0246090000000001</v>
          </cell>
        </row>
        <row r="7740">
          <cell r="A7740" t="str">
            <v>100004</v>
          </cell>
          <cell r="B7740" t="str">
            <v>Poggio a Caiano</v>
          </cell>
          <cell r="C7740" t="str">
            <v>PO</v>
          </cell>
          <cell r="D7740">
            <v>45</v>
          </cell>
          <cell r="E7740">
            <v>1732</v>
          </cell>
          <cell r="F7740" t="str">
            <v>D</v>
          </cell>
          <cell r="G7740">
            <v>1.0078560000000001</v>
          </cell>
          <cell r="H7740">
            <v>0.02</v>
          </cell>
          <cell r="I7740">
            <v>1.0144150000000001</v>
          </cell>
          <cell r="J7740">
            <v>166</v>
          </cell>
          <cell r="K7740">
            <v>288.14999999999998</v>
          </cell>
          <cell r="L7740">
            <v>284.71626499999996</v>
          </cell>
          <cell r="M7740">
            <v>1.01206</v>
          </cell>
          <cell r="N7740">
            <v>1.0266489999999999</v>
          </cell>
        </row>
        <row r="7741">
          <cell r="A7741" t="str">
            <v>100005</v>
          </cell>
          <cell r="B7741" t="str">
            <v>Prato</v>
          </cell>
          <cell r="C7741" t="str">
            <v>PO</v>
          </cell>
          <cell r="D7741">
            <v>61</v>
          </cell>
          <cell r="E7741">
            <v>1668</v>
          </cell>
          <cell r="F7741" t="str">
            <v>D</v>
          </cell>
          <cell r="G7741">
            <v>1.005943</v>
          </cell>
          <cell r="H7741">
            <v>0.02</v>
          </cell>
          <cell r="I7741">
            <v>1.012527</v>
          </cell>
          <cell r="J7741">
            <v>166</v>
          </cell>
          <cell r="K7741">
            <v>288.14999999999998</v>
          </cell>
          <cell r="L7741">
            <v>285.10180699999995</v>
          </cell>
          <cell r="M7741">
            <v>1.0106919999999999</v>
          </cell>
          <cell r="N7741">
            <v>1.023353</v>
          </cell>
        </row>
        <row r="7742">
          <cell r="A7742" t="str">
            <v>100006</v>
          </cell>
          <cell r="B7742" t="str">
            <v>Vaiano</v>
          </cell>
          <cell r="C7742" t="str">
            <v>PO</v>
          </cell>
          <cell r="D7742">
            <v>150</v>
          </cell>
          <cell r="E7742">
            <v>1993</v>
          </cell>
          <cell r="F7742" t="str">
            <v>D</v>
          </cell>
          <cell r="G7742">
            <v>0.99535899999999999</v>
          </cell>
          <cell r="H7742">
            <v>0.02</v>
          </cell>
          <cell r="I7742">
            <v>1.002081</v>
          </cell>
          <cell r="J7742">
            <v>166</v>
          </cell>
          <cell r="K7742">
            <v>288.14999999999998</v>
          </cell>
          <cell r="L7742">
            <v>283.14397599999995</v>
          </cell>
          <cell r="M7742">
            <v>1.0176799999999999</v>
          </cell>
          <cell r="N7742">
            <v>1.019798</v>
          </cell>
        </row>
        <row r="7743">
          <cell r="A7743" t="str">
            <v>100007</v>
          </cell>
          <cell r="B7743" t="str">
            <v>Vernio</v>
          </cell>
          <cell r="C7743" t="str">
            <v>PO</v>
          </cell>
          <cell r="D7743">
            <v>278</v>
          </cell>
          <cell r="E7743">
            <v>2190</v>
          </cell>
          <cell r="F7743" t="str">
            <v>E</v>
          </cell>
          <cell r="G7743">
            <v>0.98029599999999995</v>
          </cell>
          <cell r="H7743">
            <v>0.02</v>
          </cell>
          <cell r="I7743">
            <v>0.98721499999999995</v>
          </cell>
          <cell r="J7743">
            <v>183</v>
          </cell>
          <cell r="K7743">
            <v>288.14999999999998</v>
          </cell>
          <cell r="L7743">
            <v>283.18278699999996</v>
          </cell>
          <cell r="M7743">
            <v>1.017541</v>
          </cell>
          <cell r="N7743">
            <v>1.004532</v>
          </cell>
        </row>
        <row r="7744">
          <cell r="A7744" t="str">
            <v>101001</v>
          </cell>
          <cell r="B7744" t="str">
            <v>Belvedere di Spinello</v>
          </cell>
          <cell r="C7744" t="str">
            <v>KR</v>
          </cell>
          <cell r="D7744">
            <v>330</v>
          </cell>
          <cell r="E7744">
            <v>1383</v>
          </cell>
          <cell r="F7744" t="str">
            <v>C</v>
          </cell>
          <cell r="G7744">
            <v>0.97422900000000001</v>
          </cell>
          <cell r="H7744">
            <v>0.02</v>
          </cell>
          <cell r="I7744">
            <v>0.98122799999999999</v>
          </cell>
          <cell r="J7744">
            <v>137</v>
          </cell>
          <cell r="K7744">
            <v>288.14999999999998</v>
          </cell>
          <cell r="L7744">
            <v>285.05510899999996</v>
          </cell>
          <cell r="M7744">
            <v>1.0108569999999999</v>
          </cell>
          <cell r="N7744">
            <v>0.99188100000000001</v>
          </cell>
        </row>
        <row r="7745">
          <cell r="A7745" t="str">
            <v>101002</v>
          </cell>
          <cell r="B7745" t="str">
            <v>Caccuri</v>
          </cell>
          <cell r="C7745" t="str">
            <v>KR</v>
          </cell>
          <cell r="D7745">
            <v>646</v>
          </cell>
          <cell r="E7745">
            <v>2094</v>
          </cell>
          <cell r="F7745" t="str">
            <v>D</v>
          </cell>
          <cell r="G7745">
            <v>0.93801299999999999</v>
          </cell>
          <cell r="H7745">
            <v>0.02</v>
          </cell>
          <cell r="I7745">
            <v>0.94548500000000002</v>
          </cell>
          <cell r="J7745">
            <v>166</v>
          </cell>
          <cell r="K7745">
            <v>288.14999999999998</v>
          </cell>
          <cell r="L7745">
            <v>282.53554199999996</v>
          </cell>
          <cell r="M7745">
            <v>1.0198719999999999</v>
          </cell>
          <cell r="N7745">
            <v>0.96427399999999996</v>
          </cell>
        </row>
        <row r="7746">
          <cell r="A7746" t="str">
            <v>101003</v>
          </cell>
          <cell r="B7746" t="str">
            <v>Carfizzi</v>
          </cell>
          <cell r="C7746" t="str">
            <v>KR</v>
          </cell>
          <cell r="D7746">
            <v>512</v>
          </cell>
          <cell r="E7746">
            <v>1827</v>
          </cell>
          <cell r="F7746" t="str">
            <v>D</v>
          </cell>
          <cell r="G7746">
            <v>0.95323500000000005</v>
          </cell>
          <cell r="H7746">
            <v>0.02</v>
          </cell>
          <cell r="I7746">
            <v>0.96050800000000003</v>
          </cell>
          <cell r="J7746">
            <v>166</v>
          </cell>
          <cell r="K7746">
            <v>288.14999999999998</v>
          </cell>
          <cell r="L7746">
            <v>284.14397599999995</v>
          </cell>
          <cell r="M7746">
            <v>1.0140990000000001</v>
          </cell>
          <cell r="N7746">
            <v>0.97404999999999997</v>
          </cell>
        </row>
        <row r="7747">
          <cell r="A7747" t="str">
            <v>101004</v>
          </cell>
          <cell r="B7747" t="str">
            <v>Casabona</v>
          </cell>
          <cell r="C7747" t="str">
            <v>KR</v>
          </cell>
          <cell r="D7747">
            <v>287</v>
          </cell>
          <cell r="E7747">
            <v>1362</v>
          </cell>
          <cell r="F7747" t="str">
            <v>C</v>
          </cell>
          <cell r="G7747">
            <v>0.979244</v>
          </cell>
          <cell r="H7747">
            <v>0.02</v>
          </cell>
          <cell r="I7747">
            <v>0.98617699999999997</v>
          </cell>
          <cell r="J7747">
            <v>137</v>
          </cell>
          <cell r="K7747">
            <v>288.14999999999998</v>
          </cell>
          <cell r="L7747">
            <v>285.208394</v>
          </cell>
          <cell r="M7747">
            <v>1.0103139999999999</v>
          </cell>
          <cell r="N7747">
            <v>0.99634800000000001</v>
          </cell>
        </row>
        <row r="7748">
          <cell r="A7748" t="str">
            <v>101005</v>
          </cell>
          <cell r="B7748" t="str">
            <v>Castelsilano</v>
          </cell>
          <cell r="C7748" t="str">
            <v>KR</v>
          </cell>
          <cell r="D7748">
            <v>900</v>
          </cell>
          <cell r="E7748">
            <v>2600</v>
          </cell>
          <cell r="F7748" t="str">
            <v>E</v>
          </cell>
          <cell r="G7748">
            <v>0.90969999999999995</v>
          </cell>
          <cell r="H7748">
            <v>0.02</v>
          </cell>
          <cell r="I7748">
            <v>0.917543</v>
          </cell>
          <cell r="J7748">
            <v>183</v>
          </cell>
          <cell r="K7748">
            <v>288.14999999999998</v>
          </cell>
          <cell r="L7748">
            <v>280.94234999999998</v>
          </cell>
          <cell r="M7748">
            <v>1.025655</v>
          </cell>
          <cell r="N7748">
            <v>0.941083</v>
          </cell>
        </row>
        <row r="7749">
          <cell r="A7749" t="str">
            <v>101006</v>
          </cell>
          <cell r="B7749" t="str">
            <v>Cerenzia</v>
          </cell>
          <cell r="C7749" t="str">
            <v>KR</v>
          </cell>
          <cell r="D7749">
            <v>664</v>
          </cell>
          <cell r="E7749">
            <v>2123</v>
          </cell>
          <cell r="F7749" t="str">
            <v>E</v>
          </cell>
          <cell r="G7749">
            <v>0.93598400000000004</v>
          </cell>
          <cell r="H7749">
            <v>0.02</v>
          </cell>
          <cell r="I7749">
            <v>0.94348299999999996</v>
          </cell>
          <cell r="J7749">
            <v>183</v>
          </cell>
          <cell r="K7749">
            <v>288.14999999999998</v>
          </cell>
          <cell r="L7749">
            <v>283.54890699999999</v>
          </cell>
          <cell r="M7749">
            <v>1.016227</v>
          </cell>
          <cell r="N7749">
            <v>0.95879300000000001</v>
          </cell>
        </row>
        <row r="7750">
          <cell r="A7750" t="str">
            <v>101007</v>
          </cell>
          <cell r="B7750" t="str">
            <v>Cirò</v>
          </cell>
          <cell r="C7750" t="str">
            <v>KR</v>
          </cell>
          <cell r="D7750">
            <v>351</v>
          </cell>
          <cell r="E7750">
            <v>1571</v>
          </cell>
          <cell r="F7750" t="str">
            <v>D</v>
          </cell>
          <cell r="G7750">
            <v>0.97178799999999999</v>
          </cell>
          <cell r="H7750">
            <v>0.02</v>
          </cell>
          <cell r="I7750">
            <v>0.97881899999999999</v>
          </cell>
          <cell r="J7750">
            <v>166</v>
          </cell>
          <cell r="K7750">
            <v>288.14999999999998</v>
          </cell>
          <cell r="L7750">
            <v>285.68614499999995</v>
          </cell>
          <cell r="M7750">
            <v>1.008624</v>
          </cell>
          <cell r="N7750">
            <v>0.98726000000000003</v>
          </cell>
        </row>
        <row r="7751">
          <cell r="A7751" t="str">
            <v>101008</v>
          </cell>
          <cell r="B7751" t="str">
            <v>Cirò Marina</v>
          </cell>
          <cell r="C7751" t="str">
            <v>KR</v>
          </cell>
          <cell r="D7751">
            <v>5</v>
          </cell>
          <cell r="E7751">
            <v>845</v>
          </cell>
          <cell r="F7751" t="str">
            <v>B</v>
          </cell>
          <cell r="G7751">
            <v>1.0126489999999999</v>
          </cell>
          <cell r="H7751">
            <v>0.02</v>
          </cell>
          <cell r="I7751">
            <v>1.019145</v>
          </cell>
          <cell r="J7751">
            <v>121</v>
          </cell>
          <cell r="K7751">
            <v>288.14999999999998</v>
          </cell>
          <cell r="L7751">
            <v>288.16652899999997</v>
          </cell>
          <cell r="M7751">
            <v>0.99994300000000003</v>
          </cell>
          <cell r="N7751">
            <v>1.0190870000000001</v>
          </cell>
        </row>
        <row r="7752">
          <cell r="A7752" t="str">
            <v>101009</v>
          </cell>
          <cell r="B7752" t="str">
            <v>Cotronei</v>
          </cell>
          <cell r="C7752" t="str">
            <v>KR</v>
          </cell>
          <cell r="D7752">
            <v>502</v>
          </cell>
          <cell r="E7752">
            <v>1846</v>
          </cell>
          <cell r="F7752" t="str">
            <v>D</v>
          </cell>
          <cell r="G7752">
            <v>0.95437899999999998</v>
          </cell>
          <cell r="H7752">
            <v>0.02</v>
          </cell>
          <cell r="I7752">
            <v>0.96163699999999996</v>
          </cell>
          <cell r="J7752">
            <v>166</v>
          </cell>
          <cell r="K7752">
            <v>288.14999999999998</v>
          </cell>
          <cell r="L7752">
            <v>284.029518</v>
          </cell>
          <cell r="M7752">
            <v>1.014507</v>
          </cell>
          <cell r="N7752">
            <v>0.97558699999999998</v>
          </cell>
        </row>
        <row r="7753">
          <cell r="A7753" t="str">
            <v>101010</v>
          </cell>
          <cell r="B7753" t="str">
            <v>Crotone</v>
          </cell>
          <cell r="C7753" t="str">
            <v>KR</v>
          </cell>
          <cell r="D7753">
            <v>8</v>
          </cell>
          <cell r="E7753">
            <v>899</v>
          </cell>
          <cell r="F7753" t="str">
            <v>B</v>
          </cell>
          <cell r="G7753">
            <v>1.012289</v>
          </cell>
          <cell r="H7753">
            <v>0.02</v>
          </cell>
          <cell r="I7753">
            <v>1.0187900000000001</v>
          </cell>
          <cell r="J7753">
            <v>121</v>
          </cell>
          <cell r="K7753">
            <v>288.14999999999998</v>
          </cell>
          <cell r="L7753">
            <v>287.72024799999997</v>
          </cell>
          <cell r="M7753">
            <v>1.0014940000000001</v>
          </cell>
          <cell r="N7753">
            <v>1.0203120000000001</v>
          </cell>
        </row>
        <row r="7754">
          <cell r="A7754" t="str">
            <v>101011</v>
          </cell>
          <cell r="B7754" t="str">
            <v>Crucoli</v>
          </cell>
          <cell r="C7754" t="str">
            <v>KR</v>
          </cell>
          <cell r="D7754">
            <v>380</v>
          </cell>
          <cell r="E7754">
            <v>1547</v>
          </cell>
          <cell r="F7754" t="str">
            <v>D</v>
          </cell>
          <cell r="G7754">
            <v>0.96842499999999998</v>
          </cell>
          <cell r="H7754">
            <v>0.02</v>
          </cell>
          <cell r="I7754">
            <v>0.97550000000000003</v>
          </cell>
          <cell r="J7754">
            <v>166</v>
          </cell>
          <cell r="K7754">
            <v>288.14999999999998</v>
          </cell>
          <cell r="L7754">
            <v>285.83072299999998</v>
          </cell>
          <cell r="M7754">
            <v>1.008114</v>
          </cell>
          <cell r="N7754">
            <v>0.98341500000000004</v>
          </cell>
        </row>
        <row r="7755">
          <cell r="A7755" t="str">
            <v>101012</v>
          </cell>
          <cell r="B7755" t="str">
            <v>Cutro</v>
          </cell>
          <cell r="C7755" t="str">
            <v>KR</v>
          </cell>
          <cell r="D7755">
            <v>220</v>
          </cell>
          <cell r="E7755">
            <v>1167</v>
          </cell>
          <cell r="F7755" t="str">
            <v>C</v>
          </cell>
          <cell r="G7755">
            <v>0.98709899999999995</v>
          </cell>
          <cell r="H7755">
            <v>0.02</v>
          </cell>
          <cell r="I7755">
            <v>0.99392899999999995</v>
          </cell>
          <cell r="J7755">
            <v>137</v>
          </cell>
          <cell r="K7755">
            <v>288.14999999999998</v>
          </cell>
          <cell r="L7755">
            <v>286.63175200000001</v>
          </cell>
          <cell r="M7755">
            <v>1.0052970000000001</v>
          </cell>
          <cell r="N7755">
            <v>0.99919400000000003</v>
          </cell>
        </row>
        <row r="7756">
          <cell r="A7756" t="str">
            <v>101013</v>
          </cell>
          <cell r="B7756" t="str">
            <v>Isola di Capo Rizzuto</v>
          </cell>
          <cell r="C7756" t="str">
            <v>KR</v>
          </cell>
          <cell r="D7756">
            <v>90</v>
          </cell>
          <cell r="E7756">
            <v>991</v>
          </cell>
          <cell r="F7756" t="str">
            <v>C</v>
          </cell>
          <cell r="G7756">
            <v>1.0024850000000001</v>
          </cell>
          <cell r="H7756">
            <v>0.02</v>
          </cell>
          <cell r="I7756">
            <v>1.0091140000000001</v>
          </cell>
          <cell r="J7756">
            <v>137</v>
          </cell>
          <cell r="K7756">
            <v>288.14999999999998</v>
          </cell>
          <cell r="L7756">
            <v>287.91642299999995</v>
          </cell>
          <cell r="M7756">
            <v>1.0008109999999999</v>
          </cell>
          <cell r="N7756">
            <v>1.0099320000000001</v>
          </cell>
        </row>
        <row r="7757">
          <cell r="A7757" t="str">
            <v>101014</v>
          </cell>
          <cell r="B7757" t="str">
            <v>Melissa</v>
          </cell>
          <cell r="C7757" t="str">
            <v>KR</v>
          </cell>
          <cell r="D7757">
            <v>256</v>
          </cell>
          <cell r="E7757">
            <v>1287</v>
          </cell>
          <cell r="F7757" t="str">
            <v>C</v>
          </cell>
          <cell r="G7757">
            <v>0.98287199999999997</v>
          </cell>
          <cell r="H7757">
            <v>0.02</v>
          </cell>
          <cell r="I7757">
            <v>0.98975800000000003</v>
          </cell>
          <cell r="J7757">
            <v>137</v>
          </cell>
          <cell r="K7757">
            <v>288.14999999999998</v>
          </cell>
          <cell r="L7757">
            <v>285.75583899999998</v>
          </cell>
          <cell r="M7757">
            <v>1.008378</v>
          </cell>
          <cell r="N7757">
            <v>0.99804999999999999</v>
          </cell>
        </row>
        <row r="7758">
          <cell r="A7758" t="str">
            <v>101015</v>
          </cell>
          <cell r="B7758" t="str">
            <v>Mesoraca</v>
          </cell>
          <cell r="C7758" t="str">
            <v>KR</v>
          </cell>
          <cell r="D7758">
            <v>415</v>
          </cell>
          <cell r="E7758">
            <v>1671</v>
          </cell>
          <cell r="F7758" t="str">
            <v>D</v>
          </cell>
          <cell r="G7758">
            <v>0.96437799999999996</v>
          </cell>
          <cell r="H7758">
            <v>0.02</v>
          </cell>
          <cell r="I7758">
            <v>0.97150599999999998</v>
          </cell>
          <cell r="J7758">
            <v>166</v>
          </cell>
          <cell r="K7758">
            <v>288.14999999999998</v>
          </cell>
          <cell r="L7758">
            <v>285.08373499999999</v>
          </cell>
          <cell r="M7758">
            <v>1.010756</v>
          </cell>
          <cell r="N7758">
            <v>0.98195600000000005</v>
          </cell>
        </row>
        <row r="7759">
          <cell r="A7759" t="str">
            <v>101016</v>
          </cell>
          <cell r="B7759" t="str">
            <v>Pallagorio</v>
          </cell>
          <cell r="C7759" t="str">
            <v>KR</v>
          </cell>
          <cell r="D7759">
            <v>554</v>
          </cell>
          <cell r="E7759">
            <v>1898</v>
          </cell>
          <cell r="F7759" t="str">
            <v>D</v>
          </cell>
          <cell r="G7759">
            <v>0.94844300000000004</v>
          </cell>
          <cell r="H7759">
            <v>0.02</v>
          </cell>
          <cell r="I7759">
            <v>0.95577900000000005</v>
          </cell>
          <cell r="J7759">
            <v>166</v>
          </cell>
          <cell r="K7759">
            <v>288.14999999999998</v>
          </cell>
          <cell r="L7759">
            <v>283.71626499999996</v>
          </cell>
          <cell r="M7759">
            <v>1.0156270000000001</v>
          </cell>
          <cell r="N7759">
            <v>0.97071499999999999</v>
          </cell>
        </row>
        <row r="7760">
          <cell r="A7760" t="str">
            <v>101017</v>
          </cell>
          <cell r="B7760" t="str">
            <v>Petilia Policastro</v>
          </cell>
          <cell r="C7760" t="str">
            <v>KR</v>
          </cell>
          <cell r="D7760">
            <v>436</v>
          </cell>
          <cell r="E7760">
            <v>1681</v>
          </cell>
          <cell r="F7760" t="str">
            <v>D</v>
          </cell>
          <cell r="G7760">
            <v>0.96195699999999995</v>
          </cell>
          <cell r="H7760">
            <v>0.02</v>
          </cell>
          <cell r="I7760">
            <v>0.96911599999999998</v>
          </cell>
          <cell r="J7760">
            <v>166</v>
          </cell>
          <cell r="K7760">
            <v>288.14999999999998</v>
          </cell>
          <cell r="L7760">
            <v>285.02349399999997</v>
          </cell>
          <cell r="M7760">
            <v>1.010969</v>
          </cell>
          <cell r="N7760">
            <v>0.97974600000000001</v>
          </cell>
        </row>
        <row r="7761">
          <cell r="A7761" t="str">
            <v>101018</v>
          </cell>
          <cell r="B7761" t="str">
            <v>Roccabernarda</v>
          </cell>
          <cell r="C7761" t="str">
            <v>KR</v>
          </cell>
          <cell r="D7761">
            <v>180</v>
          </cell>
          <cell r="E7761">
            <v>1083</v>
          </cell>
          <cell r="F7761" t="str">
            <v>C</v>
          </cell>
          <cell r="G7761">
            <v>0.99181200000000003</v>
          </cell>
          <cell r="H7761">
            <v>0.02</v>
          </cell>
          <cell r="I7761">
            <v>0.99858100000000005</v>
          </cell>
          <cell r="J7761">
            <v>137</v>
          </cell>
          <cell r="K7761">
            <v>288.14999999999998</v>
          </cell>
          <cell r="L7761">
            <v>287.244891</v>
          </cell>
          <cell r="M7761">
            <v>1.0031509999999999</v>
          </cell>
          <cell r="N7761">
            <v>1.001728</v>
          </cell>
        </row>
        <row r="7762">
          <cell r="A7762" t="str">
            <v>101019</v>
          </cell>
          <cell r="B7762" t="str">
            <v>Rocca di Neto</v>
          </cell>
          <cell r="C7762" t="str">
            <v>KR</v>
          </cell>
          <cell r="D7762">
            <v>165</v>
          </cell>
          <cell r="E7762">
            <v>1132</v>
          </cell>
          <cell r="F7762" t="str">
            <v>C</v>
          </cell>
          <cell r="G7762">
            <v>0.99358500000000005</v>
          </cell>
          <cell r="H7762">
            <v>0.02</v>
          </cell>
          <cell r="I7762">
            <v>1.0003310000000001</v>
          </cell>
          <cell r="J7762">
            <v>137</v>
          </cell>
          <cell r="K7762">
            <v>288.14999999999998</v>
          </cell>
          <cell r="L7762">
            <v>286.887226</v>
          </cell>
          <cell r="M7762">
            <v>1.004402</v>
          </cell>
          <cell r="N7762">
            <v>1.004734</v>
          </cell>
        </row>
        <row r="7763">
          <cell r="A7763" t="str">
            <v>101020</v>
          </cell>
          <cell r="B7763" t="str">
            <v>San Mauro Marchesato</v>
          </cell>
          <cell r="C7763" t="str">
            <v>KR</v>
          </cell>
          <cell r="D7763">
            <v>282</v>
          </cell>
          <cell r="E7763">
            <v>1356</v>
          </cell>
          <cell r="F7763" t="str">
            <v>C</v>
          </cell>
          <cell r="G7763">
            <v>0.97982800000000003</v>
          </cell>
          <cell r="H7763">
            <v>0.02</v>
          </cell>
          <cell r="I7763">
            <v>0.98675400000000002</v>
          </cell>
          <cell r="J7763">
            <v>137</v>
          </cell>
          <cell r="K7763">
            <v>288.14999999999998</v>
          </cell>
          <cell r="L7763">
            <v>285.25218999999998</v>
          </cell>
          <cell r="M7763">
            <v>1.010159</v>
          </cell>
          <cell r="N7763">
            <v>0.99677800000000005</v>
          </cell>
        </row>
        <row r="7764">
          <cell r="A7764" t="str">
            <v>101021</v>
          </cell>
          <cell r="B7764" t="str">
            <v>San Nicola dell'Alto</v>
          </cell>
          <cell r="C7764" t="str">
            <v>KR</v>
          </cell>
          <cell r="D7764">
            <v>579</v>
          </cell>
          <cell r="E7764">
            <v>1966</v>
          </cell>
          <cell r="F7764" t="str">
            <v>D</v>
          </cell>
          <cell r="G7764">
            <v>0.9456</v>
          </cell>
          <cell r="H7764">
            <v>0.02</v>
          </cell>
          <cell r="I7764">
            <v>0.95297299999999996</v>
          </cell>
          <cell r="J7764">
            <v>166</v>
          </cell>
          <cell r="K7764">
            <v>288.14999999999998</v>
          </cell>
          <cell r="L7764">
            <v>283.30662699999999</v>
          </cell>
          <cell r="M7764">
            <v>1.017096</v>
          </cell>
          <cell r="N7764">
            <v>0.96926500000000004</v>
          </cell>
        </row>
        <row r="7765">
          <cell r="A7765" t="str">
            <v>101022</v>
          </cell>
          <cell r="B7765" t="str">
            <v>Santa Severina</v>
          </cell>
          <cell r="C7765" t="str">
            <v>KR</v>
          </cell>
          <cell r="D7765">
            <v>326</v>
          </cell>
          <cell r="E7765">
            <v>1434</v>
          </cell>
          <cell r="F7765" t="str">
            <v>D</v>
          </cell>
          <cell r="G7765">
            <v>0.97469499999999998</v>
          </cell>
          <cell r="H7765">
            <v>0.02</v>
          </cell>
          <cell r="I7765">
            <v>0.98168800000000001</v>
          </cell>
          <cell r="J7765">
            <v>166</v>
          </cell>
          <cell r="K7765">
            <v>288.14999999999998</v>
          </cell>
          <cell r="L7765">
            <v>286.51144599999998</v>
          </cell>
          <cell r="M7765">
            <v>1.005719</v>
          </cell>
          <cell r="N7765">
            <v>0.98730200000000001</v>
          </cell>
        </row>
        <row r="7766">
          <cell r="A7766" t="str">
            <v>101023</v>
          </cell>
          <cell r="B7766" t="str">
            <v>Savelli</v>
          </cell>
          <cell r="C7766" t="str">
            <v>KR</v>
          </cell>
          <cell r="D7766">
            <v>1014</v>
          </cell>
          <cell r="E7766">
            <v>2909</v>
          </cell>
          <cell r="F7766" t="str">
            <v>E</v>
          </cell>
          <cell r="G7766">
            <v>0.89722000000000002</v>
          </cell>
          <cell r="H7766">
            <v>0.02</v>
          </cell>
          <cell r="I7766">
            <v>0.90522599999999998</v>
          </cell>
          <cell r="J7766">
            <v>183</v>
          </cell>
          <cell r="K7766">
            <v>288.14999999999998</v>
          </cell>
          <cell r="L7766">
            <v>279.25382500000001</v>
          </cell>
          <cell r="M7766">
            <v>1.031857</v>
          </cell>
          <cell r="N7766">
            <v>0.93406400000000001</v>
          </cell>
        </row>
        <row r="7767">
          <cell r="A7767" t="str">
            <v>101024</v>
          </cell>
          <cell r="B7767" t="str">
            <v>Scandale</v>
          </cell>
          <cell r="C7767" t="str">
            <v>KR</v>
          </cell>
          <cell r="D7767">
            <v>350</v>
          </cell>
          <cell r="E7767">
            <v>1440</v>
          </cell>
          <cell r="F7767" t="str">
            <v>D</v>
          </cell>
          <cell r="G7767">
            <v>0.97190399999999999</v>
          </cell>
          <cell r="H7767">
            <v>0.02</v>
          </cell>
          <cell r="I7767">
            <v>0.97893300000000005</v>
          </cell>
          <cell r="J7767">
            <v>166</v>
          </cell>
          <cell r="K7767">
            <v>288.14999999999998</v>
          </cell>
          <cell r="L7767">
            <v>286.475301</v>
          </cell>
          <cell r="M7767">
            <v>1.005846</v>
          </cell>
          <cell r="N7767">
            <v>0.98465599999999998</v>
          </cell>
        </row>
        <row r="7768">
          <cell r="A7768" t="str">
            <v>101025</v>
          </cell>
          <cell r="B7768" t="str">
            <v>Strongoli</v>
          </cell>
          <cell r="C7768" t="str">
            <v>KR</v>
          </cell>
          <cell r="D7768">
            <v>342</v>
          </cell>
          <cell r="E7768">
            <v>1467</v>
          </cell>
          <cell r="F7768" t="str">
            <v>D</v>
          </cell>
          <cell r="G7768">
            <v>0.97283399999999998</v>
          </cell>
          <cell r="H7768">
            <v>0.02</v>
          </cell>
          <cell r="I7768">
            <v>0.97985100000000003</v>
          </cell>
          <cell r="J7768">
            <v>166</v>
          </cell>
          <cell r="K7768">
            <v>288.14999999999998</v>
          </cell>
          <cell r="L7768">
            <v>286.31265099999996</v>
          </cell>
          <cell r="M7768">
            <v>1.0064169999999999</v>
          </cell>
          <cell r="N7768">
            <v>0.98613899999999999</v>
          </cell>
        </row>
        <row r="7769">
          <cell r="A7769" t="str">
            <v>101026</v>
          </cell>
          <cell r="B7769" t="str">
            <v>Umbriatico</v>
          </cell>
          <cell r="C7769" t="str">
            <v>KR</v>
          </cell>
          <cell r="D7769">
            <v>422</v>
          </cell>
          <cell r="E7769">
            <v>1633</v>
          </cell>
          <cell r="F7769" t="str">
            <v>D</v>
          </cell>
          <cell r="G7769">
            <v>0.96357099999999996</v>
          </cell>
          <cell r="H7769">
            <v>0.02</v>
          </cell>
          <cell r="I7769">
            <v>0.97070900000000004</v>
          </cell>
          <cell r="J7769">
            <v>166</v>
          </cell>
          <cell r="K7769">
            <v>288.14999999999998</v>
          </cell>
          <cell r="L7769">
            <v>285.31265099999996</v>
          </cell>
          <cell r="M7769">
            <v>1.0099450000000001</v>
          </cell>
          <cell r="N7769">
            <v>0.98036299999999998</v>
          </cell>
        </row>
        <row r="7770">
          <cell r="A7770" t="str">
            <v>101027</v>
          </cell>
          <cell r="B7770" t="str">
            <v>Verzino</v>
          </cell>
          <cell r="C7770" t="str">
            <v>KR</v>
          </cell>
          <cell r="D7770">
            <v>549</v>
          </cell>
          <cell r="E7770">
            <v>1888</v>
          </cell>
          <cell r="F7770" t="str">
            <v>D</v>
          </cell>
          <cell r="G7770">
            <v>0.94901199999999997</v>
          </cell>
          <cell r="H7770">
            <v>0.02</v>
          </cell>
          <cell r="I7770">
            <v>0.95633999999999997</v>
          </cell>
          <cell r="J7770">
            <v>166</v>
          </cell>
          <cell r="K7770">
            <v>288.14999999999998</v>
          </cell>
          <cell r="L7770">
            <v>283.77650599999998</v>
          </cell>
          <cell r="M7770">
            <v>1.015412</v>
          </cell>
          <cell r="N7770">
            <v>0.97107900000000003</v>
          </cell>
        </row>
        <row r="7771">
          <cell r="A7771" t="str">
            <v>102001</v>
          </cell>
          <cell r="B7771" t="str">
            <v>Acquaro</v>
          </cell>
          <cell r="C7771" t="str">
            <v>VV</v>
          </cell>
          <cell r="D7771">
            <v>262</v>
          </cell>
          <cell r="E7771">
            <v>1299</v>
          </cell>
          <cell r="F7771" t="str">
            <v>C</v>
          </cell>
          <cell r="G7771">
            <v>0.98216899999999996</v>
          </cell>
          <cell r="H7771">
            <v>0.02</v>
          </cell>
          <cell r="I7771">
            <v>0.98906400000000005</v>
          </cell>
          <cell r="J7771">
            <v>137</v>
          </cell>
          <cell r="K7771">
            <v>288.14999999999998</v>
          </cell>
          <cell r="L7771">
            <v>285.66824799999995</v>
          </cell>
          <cell r="M7771">
            <v>1.008688</v>
          </cell>
          <cell r="N7771">
            <v>0.99765700000000002</v>
          </cell>
        </row>
        <row r="7772">
          <cell r="A7772" t="str">
            <v>102002</v>
          </cell>
          <cell r="B7772" t="str">
            <v>Arena</v>
          </cell>
          <cell r="C7772" t="str">
            <v>VV</v>
          </cell>
          <cell r="D7772">
            <v>496</v>
          </cell>
          <cell r="E7772">
            <v>1628</v>
          </cell>
          <cell r="F7772" t="str">
            <v>D</v>
          </cell>
          <cell r="G7772">
            <v>0.95506599999999997</v>
          </cell>
          <cell r="H7772">
            <v>0.02</v>
          </cell>
          <cell r="I7772">
            <v>0.96231500000000003</v>
          </cell>
          <cell r="J7772">
            <v>166</v>
          </cell>
          <cell r="K7772">
            <v>288.14999999999998</v>
          </cell>
          <cell r="L7772">
            <v>285.34277099999997</v>
          </cell>
          <cell r="M7772">
            <v>1.009838</v>
          </cell>
          <cell r="N7772">
            <v>0.97178200000000003</v>
          </cell>
        </row>
        <row r="7773">
          <cell r="A7773" t="str">
            <v>102003</v>
          </cell>
          <cell r="B7773" t="str">
            <v>Briatico</v>
          </cell>
          <cell r="C7773" t="str">
            <v>VV</v>
          </cell>
          <cell r="D7773">
            <v>51</v>
          </cell>
          <cell r="E7773">
            <v>891</v>
          </cell>
          <cell r="F7773" t="str">
            <v>B</v>
          </cell>
          <cell r="G7773">
            <v>1.0071380000000001</v>
          </cell>
          <cell r="H7773">
            <v>0.02</v>
          </cell>
          <cell r="I7773">
            <v>1.013706</v>
          </cell>
          <cell r="J7773">
            <v>121</v>
          </cell>
          <cell r="K7773">
            <v>288.14999999999998</v>
          </cell>
          <cell r="L7773">
            <v>287.78636399999999</v>
          </cell>
          <cell r="M7773">
            <v>1.0012639999999999</v>
          </cell>
          <cell r="N7773">
            <v>1.0149870000000001</v>
          </cell>
        </row>
        <row r="7774">
          <cell r="A7774" t="str">
            <v>102004</v>
          </cell>
          <cell r="B7774" t="str">
            <v>Brognaturo</v>
          </cell>
          <cell r="C7774" t="str">
            <v>VV</v>
          </cell>
          <cell r="D7774">
            <v>755</v>
          </cell>
          <cell r="E7774">
            <v>2495</v>
          </cell>
          <cell r="F7774" t="str">
            <v>E</v>
          </cell>
          <cell r="G7774">
            <v>0.92577699999999996</v>
          </cell>
          <cell r="H7774">
            <v>0.02</v>
          </cell>
          <cell r="I7774">
            <v>0.93340900000000004</v>
          </cell>
          <cell r="J7774">
            <v>183</v>
          </cell>
          <cell r="K7774">
            <v>288.14999999999998</v>
          </cell>
          <cell r="L7774">
            <v>281.51612</v>
          </cell>
          <cell r="M7774">
            <v>1.0235650000000001</v>
          </cell>
          <cell r="N7774">
            <v>0.95540499999999995</v>
          </cell>
        </row>
        <row r="7775">
          <cell r="A7775" t="str">
            <v>102005</v>
          </cell>
          <cell r="B7775" t="str">
            <v>Capistrano</v>
          </cell>
          <cell r="C7775" t="str">
            <v>VV</v>
          </cell>
          <cell r="D7775">
            <v>352</v>
          </cell>
          <cell r="E7775">
            <v>1399</v>
          </cell>
          <cell r="F7775" t="str">
            <v>C</v>
          </cell>
          <cell r="G7775">
            <v>0.97167199999999998</v>
          </cell>
          <cell r="H7775">
            <v>0.02</v>
          </cell>
          <cell r="I7775">
            <v>0.97870400000000002</v>
          </cell>
          <cell r="J7775">
            <v>137</v>
          </cell>
          <cell r="K7775">
            <v>288.14999999999998</v>
          </cell>
          <cell r="L7775">
            <v>284.93832099999997</v>
          </cell>
          <cell r="M7775">
            <v>1.011271</v>
          </cell>
          <cell r="N7775">
            <v>0.98973500000000003</v>
          </cell>
        </row>
        <row r="7776">
          <cell r="A7776" t="str">
            <v>102006</v>
          </cell>
          <cell r="B7776" t="str">
            <v>Cessaniti</v>
          </cell>
          <cell r="C7776" t="str">
            <v>VV</v>
          </cell>
          <cell r="D7776">
            <v>428</v>
          </cell>
          <cell r="E7776">
            <v>1699</v>
          </cell>
          <cell r="F7776" t="str">
            <v>D</v>
          </cell>
          <cell r="G7776">
            <v>0.96287900000000004</v>
          </cell>
          <cell r="H7776">
            <v>0.02</v>
          </cell>
          <cell r="I7776">
            <v>0.97002600000000005</v>
          </cell>
          <cell r="J7776">
            <v>166</v>
          </cell>
          <cell r="K7776">
            <v>288.14999999999998</v>
          </cell>
          <cell r="L7776">
            <v>284.91505999999998</v>
          </cell>
          <cell r="M7776">
            <v>1.0113540000000001</v>
          </cell>
          <cell r="N7776">
            <v>0.98104000000000002</v>
          </cell>
        </row>
        <row r="7777">
          <cell r="A7777" t="str">
            <v>102007</v>
          </cell>
          <cell r="B7777" t="str">
            <v>Dasà</v>
          </cell>
          <cell r="C7777" t="str">
            <v>VV</v>
          </cell>
          <cell r="D7777">
            <v>258</v>
          </cell>
          <cell r="E7777">
            <v>1291</v>
          </cell>
          <cell r="F7777" t="str">
            <v>C</v>
          </cell>
          <cell r="G7777">
            <v>0.98263699999999998</v>
          </cell>
          <cell r="H7777">
            <v>0.02</v>
          </cell>
          <cell r="I7777">
            <v>0.98952600000000002</v>
          </cell>
          <cell r="J7777">
            <v>137</v>
          </cell>
          <cell r="K7777">
            <v>288.14999999999998</v>
          </cell>
          <cell r="L7777">
            <v>285.72664199999997</v>
          </cell>
          <cell r="M7777">
            <v>1.008481</v>
          </cell>
          <cell r="N7777">
            <v>0.99791799999999997</v>
          </cell>
        </row>
        <row r="7778">
          <cell r="A7778" t="str">
            <v>102008</v>
          </cell>
          <cell r="B7778" t="str">
            <v>Dinami</v>
          </cell>
          <cell r="C7778" t="str">
            <v>VV</v>
          </cell>
          <cell r="D7778">
            <v>260</v>
          </cell>
          <cell r="E7778">
            <v>1295</v>
          </cell>
          <cell r="F7778" t="str">
            <v>C</v>
          </cell>
          <cell r="G7778">
            <v>0.98240300000000003</v>
          </cell>
          <cell r="H7778">
            <v>0.02</v>
          </cell>
          <cell r="I7778">
            <v>0.98929500000000004</v>
          </cell>
          <cell r="J7778">
            <v>137</v>
          </cell>
          <cell r="K7778">
            <v>288.14999999999998</v>
          </cell>
          <cell r="L7778">
            <v>285.69744499999996</v>
          </cell>
          <cell r="M7778">
            <v>1.0085839999999999</v>
          </cell>
          <cell r="N7778">
            <v>0.99778699999999998</v>
          </cell>
        </row>
        <row r="7779">
          <cell r="A7779" t="str">
            <v>102009</v>
          </cell>
          <cell r="B7779" t="str">
            <v>Drapia</v>
          </cell>
          <cell r="C7779" t="str">
            <v>VV</v>
          </cell>
          <cell r="D7779">
            <v>262</v>
          </cell>
          <cell r="E7779">
            <v>1334</v>
          </cell>
          <cell r="F7779" t="str">
            <v>C</v>
          </cell>
          <cell r="G7779">
            <v>0.98216899999999996</v>
          </cell>
          <cell r="H7779">
            <v>0.02</v>
          </cell>
          <cell r="I7779">
            <v>0.98906400000000005</v>
          </cell>
          <cell r="J7779">
            <v>137</v>
          </cell>
          <cell r="K7779">
            <v>288.14999999999998</v>
          </cell>
          <cell r="L7779">
            <v>285.41277399999996</v>
          </cell>
          <cell r="M7779">
            <v>1.00959</v>
          </cell>
          <cell r="N7779">
            <v>0.99854900000000002</v>
          </cell>
        </row>
        <row r="7780">
          <cell r="A7780" t="str">
            <v>102010</v>
          </cell>
          <cell r="B7780" t="str">
            <v>Fabrizia</v>
          </cell>
          <cell r="C7780" t="str">
            <v>VV</v>
          </cell>
          <cell r="D7780">
            <v>947</v>
          </cell>
          <cell r="E7780">
            <v>2738</v>
          </cell>
          <cell r="F7780" t="str">
            <v>E</v>
          </cell>
          <cell r="G7780">
            <v>0.90453799999999995</v>
          </cell>
          <cell r="H7780">
            <v>0.02</v>
          </cell>
          <cell r="I7780">
            <v>0.91244800000000004</v>
          </cell>
          <cell r="J7780">
            <v>183</v>
          </cell>
          <cell r="K7780">
            <v>288.14999999999998</v>
          </cell>
          <cell r="L7780">
            <v>280.18825099999998</v>
          </cell>
          <cell r="M7780">
            <v>1.028416</v>
          </cell>
          <cell r="N7780">
            <v>0.93837599999999999</v>
          </cell>
        </row>
        <row r="7781">
          <cell r="A7781" t="str">
            <v>102011</v>
          </cell>
          <cell r="B7781" t="str">
            <v>Filadelfia</v>
          </cell>
          <cell r="C7781" t="str">
            <v>VV</v>
          </cell>
          <cell r="D7781">
            <v>570</v>
          </cell>
          <cell r="E7781">
            <v>1857</v>
          </cell>
          <cell r="F7781" t="str">
            <v>D</v>
          </cell>
          <cell r="G7781">
            <v>0.94662199999999996</v>
          </cell>
          <cell r="H7781">
            <v>0.02</v>
          </cell>
          <cell r="I7781">
            <v>0.953982</v>
          </cell>
          <cell r="J7781">
            <v>166</v>
          </cell>
          <cell r="K7781">
            <v>288.14999999999998</v>
          </cell>
          <cell r="L7781">
            <v>283.96325299999995</v>
          </cell>
          <cell r="M7781">
            <v>1.0147440000000001</v>
          </cell>
          <cell r="N7781">
            <v>0.96804800000000002</v>
          </cell>
        </row>
        <row r="7782">
          <cell r="A7782" t="str">
            <v>102012</v>
          </cell>
          <cell r="B7782" t="str">
            <v>Filandari</v>
          </cell>
          <cell r="C7782" t="str">
            <v>VV</v>
          </cell>
          <cell r="D7782">
            <v>486</v>
          </cell>
          <cell r="E7782">
            <v>1607</v>
          </cell>
          <cell r="F7782" t="str">
            <v>D</v>
          </cell>
          <cell r="G7782">
            <v>0.95621199999999995</v>
          </cell>
          <cell r="H7782">
            <v>0.02</v>
          </cell>
          <cell r="I7782">
            <v>0.96344600000000002</v>
          </cell>
          <cell r="J7782">
            <v>166</v>
          </cell>
          <cell r="K7782">
            <v>288.14999999999998</v>
          </cell>
          <cell r="L7782">
            <v>285.46927699999998</v>
          </cell>
          <cell r="M7782">
            <v>1.0093909999999999</v>
          </cell>
          <cell r="N7782">
            <v>0.97249399999999997</v>
          </cell>
        </row>
        <row r="7783">
          <cell r="A7783" t="str">
            <v>102013</v>
          </cell>
          <cell r="B7783" t="str">
            <v>Filogaso</v>
          </cell>
          <cell r="C7783" t="str">
            <v>VV</v>
          </cell>
          <cell r="D7783">
            <v>283</v>
          </cell>
          <cell r="E7783">
            <v>1343</v>
          </cell>
          <cell r="F7783" t="str">
            <v>C</v>
          </cell>
          <cell r="G7783">
            <v>0.979711</v>
          </cell>
          <cell r="H7783">
            <v>0.02</v>
          </cell>
          <cell r="I7783">
            <v>0.98663800000000001</v>
          </cell>
          <cell r="J7783">
            <v>137</v>
          </cell>
          <cell r="K7783">
            <v>288.14999999999998</v>
          </cell>
          <cell r="L7783">
            <v>285.34708000000001</v>
          </cell>
          <cell r="M7783">
            <v>1.0098229999999999</v>
          </cell>
          <cell r="N7783">
            <v>0.99633000000000005</v>
          </cell>
        </row>
        <row r="7784">
          <cell r="A7784" t="str">
            <v>102014</v>
          </cell>
          <cell r="B7784" t="str">
            <v>Francavilla Angitola</v>
          </cell>
          <cell r="C7784" t="str">
            <v>VV</v>
          </cell>
          <cell r="D7784">
            <v>290</v>
          </cell>
          <cell r="E7784">
            <v>1269</v>
          </cell>
          <cell r="F7784" t="str">
            <v>C</v>
          </cell>
          <cell r="G7784">
            <v>0.97889300000000001</v>
          </cell>
          <cell r="H7784">
            <v>0.02</v>
          </cell>
          <cell r="I7784">
            <v>0.98583100000000001</v>
          </cell>
          <cell r="J7784">
            <v>137</v>
          </cell>
          <cell r="K7784">
            <v>288.14999999999998</v>
          </cell>
          <cell r="L7784">
            <v>285.887226</v>
          </cell>
          <cell r="M7784">
            <v>1.0079149999999999</v>
          </cell>
          <cell r="N7784">
            <v>0.99363400000000002</v>
          </cell>
        </row>
        <row r="7785">
          <cell r="A7785" t="str">
            <v>102015</v>
          </cell>
          <cell r="B7785" t="str">
            <v>Francica</v>
          </cell>
          <cell r="C7785" t="str">
            <v>VV</v>
          </cell>
          <cell r="D7785">
            <v>322</v>
          </cell>
          <cell r="E7785">
            <v>1262</v>
          </cell>
          <cell r="F7785" t="str">
            <v>C</v>
          </cell>
          <cell r="G7785">
            <v>0.97516099999999994</v>
          </cell>
          <cell r="H7785">
            <v>0.02</v>
          </cell>
          <cell r="I7785">
            <v>0.98214800000000002</v>
          </cell>
          <cell r="J7785">
            <v>137</v>
          </cell>
          <cell r="K7785">
            <v>288.14999999999998</v>
          </cell>
          <cell r="L7785">
            <v>285.93832099999997</v>
          </cell>
          <cell r="M7785">
            <v>1.007735</v>
          </cell>
          <cell r="N7785">
            <v>0.98974499999999999</v>
          </cell>
        </row>
        <row r="7786">
          <cell r="A7786" t="str">
            <v>102016</v>
          </cell>
          <cell r="B7786" t="str">
            <v>Gerocarne</v>
          </cell>
          <cell r="C7786" t="str">
            <v>VV</v>
          </cell>
          <cell r="D7786">
            <v>241</v>
          </cell>
          <cell r="E7786">
            <v>1160</v>
          </cell>
          <cell r="F7786" t="str">
            <v>C</v>
          </cell>
          <cell r="G7786">
            <v>0.98463100000000003</v>
          </cell>
          <cell r="H7786">
            <v>0.02</v>
          </cell>
          <cell r="I7786">
            <v>0.99149399999999999</v>
          </cell>
          <cell r="J7786">
            <v>137</v>
          </cell>
          <cell r="K7786">
            <v>288.14999999999998</v>
          </cell>
          <cell r="L7786">
            <v>286.68284699999998</v>
          </cell>
          <cell r="M7786">
            <v>1.005118</v>
          </cell>
          <cell r="N7786">
            <v>0.99656800000000001</v>
          </cell>
        </row>
        <row r="7787">
          <cell r="A7787" t="str">
            <v>102017</v>
          </cell>
          <cell r="B7787" t="str">
            <v>Jonadi</v>
          </cell>
          <cell r="C7787" t="str">
            <v>VV</v>
          </cell>
          <cell r="D7787">
            <v>430</v>
          </cell>
          <cell r="E7787">
            <v>1652</v>
          </cell>
          <cell r="F7787" t="str">
            <v>D</v>
          </cell>
          <cell r="G7787">
            <v>0.96264799999999995</v>
          </cell>
          <cell r="H7787">
            <v>0.02</v>
          </cell>
          <cell r="I7787">
            <v>0.96979800000000005</v>
          </cell>
          <cell r="J7787">
            <v>166</v>
          </cell>
          <cell r="K7787">
            <v>288.14999999999998</v>
          </cell>
          <cell r="L7787">
            <v>285.198193</v>
          </cell>
          <cell r="M7787">
            <v>1.0103500000000001</v>
          </cell>
          <cell r="N7787">
            <v>0.97983500000000001</v>
          </cell>
        </row>
        <row r="7788">
          <cell r="A7788" t="str">
            <v>102018</v>
          </cell>
          <cell r="B7788" t="str">
            <v>Joppolo</v>
          </cell>
          <cell r="C7788" t="str">
            <v>VV</v>
          </cell>
          <cell r="D7788">
            <v>177</v>
          </cell>
          <cell r="E7788">
            <v>1105</v>
          </cell>
          <cell r="F7788" t="str">
            <v>C</v>
          </cell>
          <cell r="G7788">
            <v>0.99216700000000002</v>
          </cell>
          <cell r="H7788">
            <v>0.02</v>
          </cell>
          <cell r="I7788">
            <v>0.99893100000000001</v>
          </cell>
          <cell r="J7788">
            <v>137</v>
          </cell>
          <cell r="K7788">
            <v>288.14999999999998</v>
          </cell>
          <cell r="L7788">
            <v>287.08430699999997</v>
          </cell>
          <cell r="M7788">
            <v>1.0037119999999999</v>
          </cell>
          <cell r="N7788">
            <v>1.0026390000000001</v>
          </cell>
        </row>
        <row r="7789">
          <cell r="A7789" t="str">
            <v>102019</v>
          </cell>
          <cell r="B7789" t="str">
            <v>Limbadi</v>
          </cell>
          <cell r="C7789" t="str">
            <v>VV</v>
          </cell>
          <cell r="D7789">
            <v>229</v>
          </cell>
          <cell r="E7789">
            <v>1163</v>
          </cell>
          <cell r="F7789" t="str">
            <v>C</v>
          </cell>
          <cell r="G7789">
            <v>0.98604000000000003</v>
          </cell>
          <cell r="H7789">
            <v>0.02</v>
          </cell>
          <cell r="I7789">
            <v>0.99288399999999999</v>
          </cell>
          <cell r="J7789">
            <v>137</v>
          </cell>
          <cell r="K7789">
            <v>288.14999999999998</v>
          </cell>
          <cell r="L7789">
            <v>286.66094899999996</v>
          </cell>
          <cell r="M7789">
            <v>1.0051939999999999</v>
          </cell>
          <cell r="N7789">
            <v>0.99804099999999996</v>
          </cell>
        </row>
        <row r="7790">
          <cell r="A7790" t="str">
            <v>102020</v>
          </cell>
          <cell r="B7790" t="str">
            <v>Maierato</v>
          </cell>
          <cell r="C7790" t="str">
            <v>VV</v>
          </cell>
          <cell r="D7790">
            <v>258</v>
          </cell>
          <cell r="E7790">
            <v>1291</v>
          </cell>
          <cell r="F7790" t="str">
            <v>C</v>
          </cell>
          <cell r="G7790">
            <v>0.98263699999999998</v>
          </cell>
          <cell r="H7790">
            <v>0.02</v>
          </cell>
          <cell r="I7790">
            <v>0.98952600000000002</v>
          </cell>
          <cell r="J7790">
            <v>137</v>
          </cell>
          <cell r="K7790">
            <v>288.14999999999998</v>
          </cell>
          <cell r="L7790">
            <v>285.72664199999997</v>
          </cell>
          <cell r="M7790">
            <v>1.008481</v>
          </cell>
          <cell r="N7790">
            <v>0.99791799999999997</v>
          </cell>
        </row>
        <row r="7791">
          <cell r="A7791" t="str">
            <v>102021</v>
          </cell>
          <cell r="B7791" t="str">
            <v>Mileto</v>
          </cell>
          <cell r="C7791" t="str">
            <v>VV</v>
          </cell>
          <cell r="D7791">
            <v>365</v>
          </cell>
          <cell r="E7791">
            <v>1241</v>
          </cell>
          <cell r="F7791" t="str">
            <v>C</v>
          </cell>
          <cell r="G7791">
            <v>0.970163</v>
          </cell>
          <cell r="H7791">
            <v>0.02</v>
          </cell>
          <cell r="I7791">
            <v>0.97721499999999994</v>
          </cell>
          <cell r="J7791">
            <v>137</v>
          </cell>
          <cell r="K7791">
            <v>288.14999999999998</v>
          </cell>
          <cell r="L7791">
            <v>286.09160599999996</v>
          </cell>
          <cell r="M7791">
            <v>1.0071950000000001</v>
          </cell>
          <cell r="N7791">
            <v>0.98424599999999995</v>
          </cell>
        </row>
        <row r="7792">
          <cell r="A7792" t="str">
            <v>102022</v>
          </cell>
          <cell r="B7792" t="str">
            <v>Mongiana</v>
          </cell>
          <cell r="C7792" t="str">
            <v>VV</v>
          </cell>
          <cell r="D7792">
            <v>922</v>
          </cell>
          <cell r="E7792">
            <v>1779</v>
          </cell>
          <cell r="F7792" t="str">
            <v>E</v>
          </cell>
          <cell r="G7792">
            <v>0.907281</v>
          </cell>
          <cell r="H7792">
            <v>0.02</v>
          </cell>
          <cell r="I7792">
            <v>0.91515500000000005</v>
          </cell>
          <cell r="J7792">
            <v>183</v>
          </cell>
          <cell r="K7792">
            <v>288.14999999999998</v>
          </cell>
          <cell r="L7792">
            <v>285.42868899999996</v>
          </cell>
          <cell r="M7792">
            <v>1.0095339999999999</v>
          </cell>
          <cell r="N7792">
            <v>0.92388000000000003</v>
          </cell>
        </row>
        <row r="7793">
          <cell r="A7793" t="str">
            <v>102023</v>
          </cell>
          <cell r="B7793" t="str">
            <v>Monterosso Calabro</v>
          </cell>
          <cell r="C7793" t="str">
            <v>VV</v>
          </cell>
          <cell r="D7793">
            <v>310</v>
          </cell>
          <cell r="E7793">
            <v>1311</v>
          </cell>
          <cell r="F7793" t="str">
            <v>C</v>
          </cell>
          <cell r="G7793">
            <v>0.97655899999999995</v>
          </cell>
          <cell r="H7793">
            <v>0.02</v>
          </cell>
          <cell r="I7793">
            <v>0.98352700000000004</v>
          </cell>
          <cell r="J7793">
            <v>137</v>
          </cell>
          <cell r="K7793">
            <v>288.14999999999998</v>
          </cell>
          <cell r="L7793">
            <v>285.58065699999997</v>
          </cell>
          <cell r="M7793">
            <v>1.0089969999999999</v>
          </cell>
          <cell r="N7793">
            <v>0.99237600000000004</v>
          </cell>
        </row>
        <row r="7794">
          <cell r="A7794" t="str">
            <v>102024</v>
          </cell>
          <cell r="B7794" t="str">
            <v>Nardodipace</v>
          </cell>
          <cell r="C7794" t="str">
            <v>VV</v>
          </cell>
          <cell r="D7794">
            <v>1080</v>
          </cell>
          <cell r="E7794">
            <v>3017</v>
          </cell>
          <cell r="F7794" t="str">
            <v>F</v>
          </cell>
          <cell r="G7794">
            <v>0.89005800000000002</v>
          </cell>
          <cell r="H7794">
            <v>0.02</v>
          </cell>
          <cell r="I7794">
            <v>0.89815699999999998</v>
          </cell>
          <cell r="J7794">
            <v>272</v>
          </cell>
          <cell r="K7794">
            <v>288.14999999999998</v>
          </cell>
          <cell r="L7794">
            <v>284.058088</v>
          </cell>
          <cell r="M7794">
            <v>1.014405</v>
          </cell>
          <cell r="N7794">
            <v>0.91109499999999999</v>
          </cell>
        </row>
        <row r="7795">
          <cell r="A7795" t="str">
            <v>102025</v>
          </cell>
          <cell r="B7795" t="str">
            <v>Nicotera</v>
          </cell>
          <cell r="C7795" t="str">
            <v>VV</v>
          </cell>
          <cell r="D7795">
            <v>212</v>
          </cell>
          <cell r="E7795">
            <v>1194</v>
          </cell>
          <cell r="F7795" t="str">
            <v>C</v>
          </cell>
          <cell r="G7795">
            <v>0.98804000000000003</v>
          </cell>
          <cell r="H7795">
            <v>0.02</v>
          </cell>
          <cell r="I7795">
            <v>0.99485800000000002</v>
          </cell>
          <cell r="J7795">
            <v>137</v>
          </cell>
          <cell r="K7795">
            <v>288.14999999999998</v>
          </cell>
          <cell r="L7795">
            <v>286.43467199999998</v>
          </cell>
          <cell r="M7795">
            <v>1.005989</v>
          </cell>
          <cell r="N7795">
            <v>1.0008159999999999</v>
          </cell>
        </row>
        <row r="7796">
          <cell r="A7796" t="str">
            <v>102026</v>
          </cell>
          <cell r="B7796" t="str">
            <v>Parghelia</v>
          </cell>
          <cell r="C7796" t="str">
            <v>VV</v>
          </cell>
          <cell r="D7796">
            <v>80</v>
          </cell>
          <cell r="E7796">
            <v>952</v>
          </cell>
          <cell r="F7796" t="str">
            <v>C</v>
          </cell>
          <cell r="G7796">
            <v>1.003676</v>
          </cell>
          <cell r="H7796">
            <v>0.02</v>
          </cell>
          <cell r="I7796">
            <v>1.0102899999999999</v>
          </cell>
          <cell r="J7796">
            <v>137</v>
          </cell>
          <cell r="K7796">
            <v>288.14999999999998</v>
          </cell>
          <cell r="L7796">
            <v>288.20109499999995</v>
          </cell>
          <cell r="M7796">
            <v>0.99982300000000002</v>
          </cell>
          <cell r="N7796">
            <v>1.010111</v>
          </cell>
        </row>
        <row r="7797">
          <cell r="A7797" t="str">
            <v>102027</v>
          </cell>
          <cell r="B7797" t="str">
            <v>Pizzo</v>
          </cell>
          <cell r="C7797" t="str">
            <v>VV</v>
          </cell>
          <cell r="D7797">
            <v>44</v>
          </cell>
          <cell r="E7797">
            <v>880</v>
          </cell>
          <cell r="F7797" t="str">
            <v>B</v>
          </cell>
          <cell r="G7797">
            <v>1.0079750000000001</v>
          </cell>
          <cell r="H7797">
            <v>0.02</v>
          </cell>
          <cell r="I7797">
            <v>1.014532</v>
          </cell>
          <cell r="J7797">
            <v>121</v>
          </cell>
          <cell r="K7797">
            <v>288.14999999999998</v>
          </cell>
          <cell r="L7797">
            <v>287.877273</v>
          </cell>
          <cell r="M7797">
            <v>1.000947</v>
          </cell>
          <cell r="N7797">
            <v>1.015493</v>
          </cell>
        </row>
        <row r="7798">
          <cell r="A7798" t="str">
            <v>102028</v>
          </cell>
          <cell r="B7798" t="str">
            <v>Pizzoni</v>
          </cell>
          <cell r="C7798" t="str">
            <v>VV</v>
          </cell>
          <cell r="D7798">
            <v>290</v>
          </cell>
          <cell r="E7798">
            <v>1358</v>
          </cell>
          <cell r="F7798" t="str">
            <v>C</v>
          </cell>
          <cell r="G7798">
            <v>0.97889300000000001</v>
          </cell>
          <cell r="H7798">
            <v>0.02</v>
          </cell>
          <cell r="I7798">
            <v>0.98583100000000001</v>
          </cell>
          <cell r="J7798">
            <v>137</v>
          </cell>
          <cell r="K7798">
            <v>288.14999999999998</v>
          </cell>
          <cell r="L7798">
            <v>285.23759099999995</v>
          </cell>
          <cell r="M7798">
            <v>1.0102100000000001</v>
          </cell>
          <cell r="N7798">
            <v>0.995896</v>
          </cell>
        </row>
        <row r="7799">
          <cell r="A7799" t="str">
            <v>102029</v>
          </cell>
          <cell r="B7799" t="str">
            <v>Polia</v>
          </cell>
          <cell r="C7799" t="str">
            <v>VV</v>
          </cell>
          <cell r="D7799">
            <v>400</v>
          </cell>
          <cell r="E7799">
            <v>1500</v>
          </cell>
          <cell r="F7799" t="str">
            <v>D</v>
          </cell>
          <cell r="G7799">
            <v>0.96611100000000005</v>
          </cell>
          <cell r="H7799">
            <v>0.02</v>
          </cell>
          <cell r="I7799">
            <v>0.97321599999999997</v>
          </cell>
          <cell r="J7799">
            <v>166</v>
          </cell>
          <cell r="K7799">
            <v>288.14999999999998</v>
          </cell>
          <cell r="L7799">
            <v>286.113855</v>
          </cell>
          <cell r="M7799">
            <v>1.007117</v>
          </cell>
          <cell r="N7799">
            <v>0.98014199999999996</v>
          </cell>
        </row>
        <row r="7800">
          <cell r="A7800" t="str">
            <v>102030</v>
          </cell>
          <cell r="B7800" t="str">
            <v>Ricadi</v>
          </cell>
          <cell r="C7800" t="str">
            <v>VV</v>
          </cell>
          <cell r="D7800">
            <v>284</v>
          </cell>
          <cell r="E7800">
            <v>1345</v>
          </cell>
          <cell r="F7800" t="str">
            <v>C</v>
          </cell>
          <cell r="G7800">
            <v>0.97959399999999996</v>
          </cell>
          <cell r="H7800">
            <v>0.02</v>
          </cell>
          <cell r="I7800">
            <v>0.98652300000000004</v>
          </cell>
          <cell r="J7800">
            <v>137</v>
          </cell>
          <cell r="K7800">
            <v>288.14999999999998</v>
          </cell>
          <cell r="L7800">
            <v>285.33248199999997</v>
          </cell>
          <cell r="M7800">
            <v>1.0098750000000001</v>
          </cell>
          <cell r="N7800">
            <v>0.99626499999999996</v>
          </cell>
        </row>
        <row r="7801">
          <cell r="A7801" t="str">
            <v>102031</v>
          </cell>
          <cell r="B7801" t="str">
            <v>Rombiolo</v>
          </cell>
          <cell r="C7801" t="str">
            <v>VV</v>
          </cell>
          <cell r="D7801">
            <v>460</v>
          </cell>
          <cell r="E7801">
            <v>1552</v>
          </cell>
          <cell r="F7801" t="str">
            <v>D</v>
          </cell>
          <cell r="G7801">
            <v>0.95919600000000005</v>
          </cell>
          <cell r="H7801">
            <v>0.02</v>
          </cell>
          <cell r="I7801">
            <v>0.966391</v>
          </cell>
          <cell r="J7801">
            <v>166</v>
          </cell>
          <cell r="K7801">
            <v>288.14999999999998</v>
          </cell>
          <cell r="L7801">
            <v>285.80060199999997</v>
          </cell>
          <cell r="M7801">
            <v>1.0082199999999999</v>
          </cell>
          <cell r="N7801">
            <v>0.97433499999999995</v>
          </cell>
        </row>
        <row r="7802">
          <cell r="A7802" t="str">
            <v>102032</v>
          </cell>
          <cell r="B7802" t="str">
            <v>San Calogero</v>
          </cell>
          <cell r="C7802" t="str">
            <v>VV</v>
          </cell>
          <cell r="D7802">
            <v>261</v>
          </cell>
          <cell r="E7802">
            <v>1297</v>
          </cell>
          <cell r="F7802" t="str">
            <v>C</v>
          </cell>
          <cell r="G7802">
            <v>0.98228599999999999</v>
          </cell>
          <cell r="H7802">
            <v>0.02</v>
          </cell>
          <cell r="I7802">
            <v>0.98917900000000003</v>
          </cell>
          <cell r="J7802">
            <v>137</v>
          </cell>
          <cell r="K7802">
            <v>288.14999999999998</v>
          </cell>
          <cell r="L7802">
            <v>285.68284699999998</v>
          </cell>
          <cell r="M7802">
            <v>1.0086360000000001</v>
          </cell>
          <cell r="N7802">
            <v>0.997722</v>
          </cell>
        </row>
        <row r="7803">
          <cell r="A7803" t="str">
            <v>102033</v>
          </cell>
          <cell r="B7803" t="str">
            <v>San Costantino Calabro</v>
          </cell>
          <cell r="C7803" t="str">
            <v>VV</v>
          </cell>
          <cell r="D7803">
            <v>454</v>
          </cell>
          <cell r="E7803">
            <v>1539</v>
          </cell>
          <cell r="F7803" t="str">
            <v>D</v>
          </cell>
          <cell r="G7803">
            <v>0.95988600000000002</v>
          </cell>
          <cell r="H7803">
            <v>0.02</v>
          </cell>
          <cell r="I7803">
            <v>0.96707200000000004</v>
          </cell>
          <cell r="J7803">
            <v>166</v>
          </cell>
          <cell r="K7803">
            <v>288.14999999999998</v>
          </cell>
          <cell r="L7803">
            <v>285.878916</v>
          </cell>
          <cell r="M7803">
            <v>1.007944</v>
          </cell>
          <cell r="N7803">
            <v>0.97475400000000001</v>
          </cell>
        </row>
        <row r="7804">
          <cell r="A7804" t="str">
            <v>102034</v>
          </cell>
          <cell r="B7804" t="str">
            <v>San Gregorio d'Ippona</v>
          </cell>
          <cell r="C7804" t="str">
            <v>VV</v>
          </cell>
          <cell r="D7804">
            <v>402</v>
          </cell>
          <cell r="E7804">
            <v>1593</v>
          </cell>
          <cell r="F7804" t="str">
            <v>D</v>
          </cell>
          <cell r="G7804">
            <v>0.96587999999999996</v>
          </cell>
          <cell r="H7804">
            <v>0.02</v>
          </cell>
          <cell r="I7804">
            <v>0.97298799999999996</v>
          </cell>
          <cell r="J7804">
            <v>166</v>
          </cell>
          <cell r="K7804">
            <v>288.14999999999998</v>
          </cell>
          <cell r="L7804">
            <v>285.55361399999998</v>
          </cell>
          <cell r="M7804">
            <v>1.0090920000000001</v>
          </cell>
          <cell r="N7804">
            <v>0.98183399999999998</v>
          </cell>
        </row>
        <row r="7805">
          <cell r="A7805" t="str">
            <v>102035</v>
          </cell>
          <cell r="B7805" t="str">
            <v>San Nicola da Crissa</v>
          </cell>
          <cell r="C7805" t="str">
            <v>VV</v>
          </cell>
          <cell r="D7805">
            <v>518</v>
          </cell>
          <cell r="E7805">
            <v>1837</v>
          </cell>
          <cell r="F7805" t="str">
            <v>D</v>
          </cell>
          <cell r="G7805">
            <v>0.95254899999999998</v>
          </cell>
          <cell r="H7805">
            <v>0.02</v>
          </cell>
          <cell r="I7805">
            <v>0.95983099999999999</v>
          </cell>
          <cell r="J7805">
            <v>166</v>
          </cell>
          <cell r="K7805">
            <v>288.14999999999998</v>
          </cell>
          <cell r="L7805">
            <v>284.08373499999999</v>
          </cell>
          <cell r="M7805">
            <v>1.0143139999999999</v>
          </cell>
          <cell r="N7805">
            <v>0.97357000000000005</v>
          </cell>
        </row>
        <row r="7806">
          <cell r="A7806" t="str">
            <v>102036</v>
          </cell>
          <cell r="B7806" t="str">
            <v>Sant'Onofrio</v>
          </cell>
          <cell r="C7806" t="str">
            <v>VV</v>
          </cell>
          <cell r="D7806">
            <v>350</v>
          </cell>
          <cell r="E7806">
            <v>1321</v>
          </cell>
          <cell r="F7806" t="str">
            <v>C</v>
          </cell>
          <cell r="G7806">
            <v>0.97190399999999999</v>
          </cell>
          <cell r="H7806">
            <v>0.02</v>
          </cell>
          <cell r="I7806">
            <v>0.97893300000000005</v>
          </cell>
          <cell r="J7806">
            <v>137</v>
          </cell>
          <cell r="K7806">
            <v>288.14999999999998</v>
          </cell>
          <cell r="L7806">
            <v>285.50766399999998</v>
          </cell>
          <cell r="M7806">
            <v>1.009255</v>
          </cell>
          <cell r="N7806">
            <v>0.98799300000000001</v>
          </cell>
        </row>
        <row r="7807">
          <cell r="A7807" t="str">
            <v>102037</v>
          </cell>
          <cell r="B7807" t="str">
            <v>Serra San Bruno</v>
          </cell>
          <cell r="C7807" t="str">
            <v>VV</v>
          </cell>
          <cell r="D7807">
            <v>790</v>
          </cell>
          <cell r="E7807">
            <v>2693</v>
          </cell>
          <cell r="F7807" t="str">
            <v>E</v>
          </cell>
          <cell r="G7807">
            <v>0.92187600000000003</v>
          </cell>
          <cell r="H7807">
            <v>0.02</v>
          </cell>
          <cell r="I7807">
            <v>0.92955900000000002</v>
          </cell>
          <cell r="J7807">
            <v>183</v>
          </cell>
          <cell r="K7807">
            <v>288.14999999999998</v>
          </cell>
          <cell r="L7807">
            <v>280.43415299999998</v>
          </cell>
          <cell r="M7807">
            <v>1.027514</v>
          </cell>
          <cell r="N7807">
            <v>0.95513499999999996</v>
          </cell>
        </row>
        <row r="7808">
          <cell r="A7808" t="str">
            <v>102038</v>
          </cell>
          <cell r="B7808" t="str">
            <v>Simbario</v>
          </cell>
          <cell r="C7808" t="str">
            <v>VV</v>
          </cell>
          <cell r="D7808">
            <v>766</v>
          </cell>
          <cell r="E7808">
            <v>2662</v>
          </cell>
          <cell r="F7808" t="str">
            <v>E</v>
          </cell>
          <cell r="G7808">
            <v>0.92454999999999998</v>
          </cell>
          <cell r="H7808">
            <v>0.02</v>
          </cell>
          <cell r="I7808">
            <v>0.93219799999999997</v>
          </cell>
          <cell r="J7808">
            <v>183</v>
          </cell>
          <cell r="K7808">
            <v>288.14999999999998</v>
          </cell>
          <cell r="L7808">
            <v>280.60355199999998</v>
          </cell>
          <cell r="M7808">
            <v>1.026894</v>
          </cell>
          <cell r="N7808">
            <v>0.95726900000000004</v>
          </cell>
        </row>
        <row r="7809">
          <cell r="A7809" t="str">
            <v>102039</v>
          </cell>
          <cell r="B7809" t="str">
            <v>Sorianello</v>
          </cell>
          <cell r="C7809" t="str">
            <v>VV</v>
          </cell>
          <cell r="D7809">
            <v>420</v>
          </cell>
          <cell r="E7809">
            <v>1631</v>
          </cell>
          <cell r="F7809" t="str">
            <v>D</v>
          </cell>
          <cell r="G7809">
            <v>0.96380100000000002</v>
          </cell>
          <cell r="H7809">
            <v>0.02</v>
          </cell>
          <cell r="I7809">
            <v>0.97093600000000002</v>
          </cell>
          <cell r="J7809">
            <v>166</v>
          </cell>
          <cell r="K7809">
            <v>288.14999999999998</v>
          </cell>
          <cell r="L7809">
            <v>285.32469899999995</v>
          </cell>
          <cell r="M7809">
            <v>1.0099020000000001</v>
          </cell>
          <cell r="N7809">
            <v>0.98055000000000003</v>
          </cell>
        </row>
        <row r="7810">
          <cell r="A7810" t="str">
            <v>102040</v>
          </cell>
          <cell r="B7810" t="str">
            <v>Soriano Calabro</v>
          </cell>
          <cell r="C7810" t="str">
            <v>VV</v>
          </cell>
          <cell r="D7810">
            <v>268</v>
          </cell>
          <cell r="E7810">
            <v>1312</v>
          </cell>
          <cell r="F7810" t="str">
            <v>C</v>
          </cell>
          <cell r="G7810">
            <v>0.98146599999999995</v>
          </cell>
          <cell r="H7810">
            <v>0.02</v>
          </cell>
          <cell r="I7810">
            <v>0.98836999999999997</v>
          </cell>
          <cell r="J7810">
            <v>137</v>
          </cell>
          <cell r="K7810">
            <v>288.14999999999998</v>
          </cell>
          <cell r="L7810">
            <v>285.57335799999998</v>
          </cell>
          <cell r="M7810">
            <v>1.009023</v>
          </cell>
          <cell r="N7810">
            <v>0.99728799999999995</v>
          </cell>
        </row>
        <row r="7811">
          <cell r="A7811" t="str">
            <v>102041</v>
          </cell>
          <cell r="B7811" t="str">
            <v>Spadola</v>
          </cell>
          <cell r="C7811" t="str">
            <v>VV</v>
          </cell>
          <cell r="D7811">
            <v>754</v>
          </cell>
          <cell r="E7811">
            <v>2617</v>
          </cell>
          <cell r="F7811" t="str">
            <v>E</v>
          </cell>
          <cell r="G7811">
            <v>0.92588899999999996</v>
          </cell>
          <cell r="H7811">
            <v>0.02</v>
          </cell>
          <cell r="I7811">
            <v>0.93352000000000002</v>
          </cell>
          <cell r="J7811">
            <v>183</v>
          </cell>
          <cell r="K7811">
            <v>288.14999999999998</v>
          </cell>
          <cell r="L7811">
            <v>280.84945399999998</v>
          </cell>
          <cell r="M7811">
            <v>1.025995</v>
          </cell>
          <cell r="N7811">
            <v>0.95778700000000005</v>
          </cell>
        </row>
        <row r="7812">
          <cell r="A7812" t="str">
            <v>102042</v>
          </cell>
          <cell r="B7812" t="str">
            <v>Spilinga</v>
          </cell>
          <cell r="C7812" t="str">
            <v>VV</v>
          </cell>
          <cell r="D7812">
            <v>455</v>
          </cell>
          <cell r="E7812">
            <v>1705</v>
          </cell>
          <cell r="F7812" t="str">
            <v>D</v>
          </cell>
          <cell r="G7812">
            <v>0.95977100000000004</v>
          </cell>
          <cell r="H7812">
            <v>0.02</v>
          </cell>
          <cell r="I7812">
            <v>0.96695900000000001</v>
          </cell>
          <cell r="J7812">
            <v>166</v>
          </cell>
          <cell r="K7812">
            <v>288.14999999999998</v>
          </cell>
          <cell r="L7812">
            <v>284.878916</v>
          </cell>
          <cell r="M7812">
            <v>1.011482</v>
          </cell>
          <cell r="N7812">
            <v>0.97806199999999999</v>
          </cell>
        </row>
        <row r="7813">
          <cell r="A7813" t="str">
            <v>102043</v>
          </cell>
          <cell r="B7813" t="str">
            <v>Stefanaconi</v>
          </cell>
          <cell r="C7813" t="str">
            <v>VV</v>
          </cell>
          <cell r="D7813">
            <v>365</v>
          </cell>
          <cell r="E7813">
            <v>1516</v>
          </cell>
          <cell r="F7813" t="str">
            <v>D</v>
          </cell>
          <cell r="G7813">
            <v>0.970163</v>
          </cell>
          <cell r="H7813">
            <v>0.02</v>
          </cell>
          <cell r="I7813">
            <v>0.97721499999999994</v>
          </cell>
          <cell r="J7813">
            <v>166</v>
          </cell>
          <cell r="K7813">
            <v>288.14999999999998</v>
          </cell>
          <cell r="L7813">
            <v>286.01747</v>
          </cell>
          <cell r="M7813">
            <v>1.0074559999999999</v>
          </cell>
          <cell r="N7813">
            <v>0.98450099999999996</v>
          </cell>
        </row>
        <row r="7814">
          <cell r="A7814" t="str">
            <v>102044</v>
          </cell>
          <cell r="B7814" t="str">
            <v>Tropea</v>
          </cell>
          <cell r="C7814" t="str">
            <v>VV</v>
          </cell>
          <cell r="D7814">
            <v>61</v>
          </cell>
          <cell r="E7814">
            <v>912</v>
          </cell>
          <cell r="F7814" t="str">
            <v>C</v>
          </cell>
          <cell r="G7814">
            <v>1.005943</v>
          </cell>
          <cell r="H7814">
            <v>0.02</v>
          </cell>
          <cell r="I7814">
            <v>1.012527</v>
          </cell>
          <cell r="J7814">
            <v>137</v>
          </cell>
          <cell r="K7814">
            <v>288.14999999999998</v>
          </cell>
          <cell r="L7814">
            <v>288.493066</v>
          </cell>
          <cell r="M7814">
            <v>0.998811</v>
          </cell>
          <cell r="N7814">
            <v>1.011323</v>
          </cell>
        </row>
        <row r="7815">
          <cell r="A7815" t="str">
            <v>102045</v>
          </cell>
          <cell r="B7815" t="str">
            <v>Vallelonga</v>
          </cell>
          <cell r="C7815" t="str">
            <v>VV</v>
          </cell>
          <cell r="D7815">
            <v>646</v>
          </cell>
          <cell r="E7815">
            <v>2017</v>
          </cell>
          <cell r="F7815" t="str">
            <v>D</v>
          </cell>
          <cell r="G7815">
            <v>0.93801299999999999</v>
          </cell>
          <cell r="H7815">
            <v>0.02</v>
          </cell>
          <cell r="I7815">
            <v>0.94548500000000002</v>
          </cell>
          <cell r="J7815">
            <v>166</v>
          </cell>
          <cell r="K7815">
            <v>288.14999999999998</v>
          </cell>
          <cell r="L7815">
            <v>282.99939799999999</v>
          </cell>
          <cell r="M7815">
            <v>1.0182</v>
          </cell>
          <cell r="N7815">
            <v>0.96269300000000002</v>
          </cell>
        </row>
        <row r="7816">
          <cell r="A7816" t="str">
            <v>102046</v>
          </cell>
          <cell r="B7816" t="str">
            <v>Vazzano</v>
          </cell>
          <cell r="C7816" t="str">
            <v>VV</v>
          </cell>
          <cell r="D7816">
            <v>357</v>
          </cell>
          <cell r="E7816">
            <v>1499</v>
          </cell>
          <cell r="F7816" t="str">
            <v>D</v>
          </cell>
          <cell r="G7816">
            <v>0.97109100000000004</v>
          </cell>
          <cell r="H7816">
            <v>0.02</v>
          </cell>
          <cell r="I7816">
            <v>0.97813099999999997</v>
          </cell>
          <cell r="J7816">
            <v>166</v>
          </cell>
          <cell r="K7816">
            <v>288.14999999999998</v>
          </cell>
          <cell r="L7816">
            <v>286.11987999999997</v>
          </cell>
          <cell r="M7816">
            <v>1.0070950000000001</v>
          </cell>
          <cell r="N7816">
            <v>0.98507100000000003</v>
          </cell>
        </row>
        <row r="7817">
          <cell r="A7817" t="str">
            <v>102047</v>
          </cell>
          <cell r="B7817" t="str">
            <v>Vibo Valentia</v>
          </cell>
          <cell r="C7817" t="str">
            <v>VV</v>
          </cell>
          <cell r="D7817">
            <v>476</v>
          </cell>
          <cell r="E7817">
            <v>1586</v>
          </cell>
          <cell r="F7817" t="str">
            <v>D</v>
          </cell>
          <cell r="G7817">
            <v>0.95735899999999996</v>
          </cell>
          <cell r="H7817">
            <v>0.02</v>
          </cell>
          <cell r="I7817">
            <v>0.96457800000000005</v>
          </cell>
          <cell r="J7817">
            <v>166</v>
          </cell>
          <cell r="K7817">
            <v>288.14999999999998</v>
          </cell>
          <cell r="L7817">
            <v>285.59578299999998</v>
          </cell>
          <cell r="M7817">
            <v>1.0089429999999999</v>
          </cell>
          <cell r="N7817">
            <v>0.97320399999999996</v>
          </cell>
        </row>
        <row r="7818">
          <cell r="A7818" t="str">
            <v>102048</v>
          </cell>
          <cell r="B7818" t="str">
            <v>Zaccanopoli</v>
          </cell>
          <cell r="C7818" t="str">
            <v>VV</v>
          </cell>
          <cell r="D7818">
            <v>430</v>
          </cell>
          <cell r="E7818">
            <v>1687</v>
          </cell>
          <cell r="F7818" t="str">
            <v>D</v>
          </cell>
          <cell r="G7818">
            <v>0.96264799999999995</v>
          </cell>
          <cell r="H7818">
            <v>0.02</v>
          </cell>
          <cell r="I7818">
            <v>0.96979800000000005</v>
          </cell>
          <cell r="J7818">
            <v>166</v>
          </cell>
          <cell r="K7818">
            <v>288.14999999999998</v>
          </cell>
          <cell r="L7818">
            <v>284.98734899999999</v>
          </cell>
          <cell r="M7818">
            <v>1.0110980000000001</v>
          </cell>
          <cell r="N7818">
            <v>0.98056100000000002</v>
          </cell>
        </row>
        <row r="7819">
          <cell r="A7819" t="str">
            <v>102049</v>
          </cell>
          <cell r="B7819" t="str">
            <v>Zambrone</v>
          </cell>
          <cell r="C7819" t="str">
            <v>VV</v>
          </cell>
          <cell r="D7819">
            <v>222</v>
          </cell>
          <cell r="E7819">
            <v>1250</v>
          </cell>
          <cell r="F7819" t="str">
            <v>C</v>
          </cell>
          <cell r="G7819">
            <v>0.98686300000000005</v>
          </cell>
          <cell r="H7819">
            <v>0.02</v>
          </cell>
          <cell r="I7819">
            <v>0.99369700000000005</v>
          </cell>
          <cell r="J7819">
            <v>137</v>
          </cell>
          <cell r="K7819">
            <v>288.14999999999998</v>
          </cell>
          <cell r="L7819">
            <v>286.02591199999995</v>
          </cell>
          <cell r="M7819">
            <v>1.0074259999999999</v>
          </cell>
          <cell r="N7819">
            <v>1.0010760000000001</v>
          </cell>
        </row>
        <row r="7820">
          <cell r="A7820" t="str">
            <v>102050</v>
          </cell>
          <cell r="B7820" t="str">
            <v>Zungri</v>
          </cell>
          <cell r="C7820" t="str">
            <v>VV</v>
          </cell>
          <cell r="D7820">
            <v>554</v>
          </cell>
          <cell r="E7820">
            <v>1912</v>
          </cell>
          <cell r="F7820" t="str">
            <v>D</v>
          </cell>
          <cell r="G7820">
            <v>0.94844300000000004</v>
          </cell>
          <cell r="H7820">
            <v>0.02</v>
          </cell>
          <cell r="I7820">
            <v>0.95577900000000005</v>
          </cell>
          <cell r="J7820">
            <v>166</v>
          </cell>
          <cell r="K7820">
            <v>288.14999999999998</v>
          </cell>
          <cell r="L7820">
            <v>283.63192799999996</v>
          </cell>
          <cell r="M7820">
            <v>1.0159290000000001</v>
          </cell>
          <cell r="N7820">
            <v>0.97100399999999998</v>
          </cell>
        </row>
        <row r="7821">
          <cell r="A7821" t="str">
            <v>103001</v>
          </cell>
          <cell r="B7821" t="str">
            <v>Antrona Schieranco</v>
          </cell>
          <cell r="C7821" t="str">
            <v>VB</v>
          </cell>
          <cell r="D7821">
            <v>902</v>
          </cell>
          <cell r="E7821">
            <v>3477</v>
          </cell>
          <cell r="F7821" t="str">
            <v>F</v>
          </cell>
          <cell r="G7821">
            <v>0.90947999999999996</v>
          </cell>
          <cell r="H7821">
            <v>0.02</v>
          </cell>
          <cell r="I7821">
            <v>0.91732499999999995</v>
          </cell>
          <cell r="J7821">
            <v>272</v>
          </cell>
          <cell r="K7821">
            <v>288.14999999999998</v>
          </cell>
          <cell r="L7821">
            <v>282.36691199999996</v>
          </cell>
          <cell r="M7821">
            <v>1.020481</v>
          </cell>
          <cell r="N7821">
            <v>0.93611299999999997</v>
          </cell>
        </row>
        <row r="7822">
          <cell r="A7822" t="str">
            <v>103002</v>
          </cell>
          <cell r="B7822" t="str">
            <v>Anzola d'Ossola</v>
          </cell>
          <cell r="C7822" t="str">
            <v>VB</v>
          </cell>
          <cell r="D7822">
            <v>210</v>
          </cell>
          <cell r="E7822">
            <v>2577</v>
          </cell>
          <cell r="F7822" t="str">
            <v>E</v>
          </cell>
          <cell r="G7822">
            <v>0.98827500000000001</v>
          </cell>
          <cell r="H7822">
            <v>0.02</v>
          </cell>
          <cell r="I7822">
            <v>0.99509000000000003</v>
          </cell>
          <cell r="J7822">
            <v>183</v>
          </cell>
          <cell r="K7822">
            <v>288.14999999999998</v>
          </cell>
          <cell r="L7822">
            <v>281.06803299999996</v>
          </cell>
          <cell r="M7822">
            <v>1.0251969999999999</v>
          </cell>
          <cell r="N7822">
            <v>1.0201629999999999</v>
          </cell>
        </row>
        <row r="7823">
          <cell r="A7823" t="str">
            <v>103003</v>
          </cell>
          <cell r="B7823" t="str">
            <v>Arizzano</v>
          </cell>
          <cell r="C7823" t="str">
            <v>VB</v>
          </cell>
          <cell r="D7823">
            <v>458</v>
          </cell>
          <cell r="E7823">
            <v>2900</v>
          </cell>
          <cell r="F7823" t="str">
            <v>E</v>
          </cell>
          <cell r="G7823">
            <v>0.959426</v>
          </cell>
          <cell r="H7823">
            <v>0.02</v>
          </cell>
          <cell r="I7823">
            <v>0.96661799999999998</v>
          </cell>
          <cell r="J7823">
            <v>183</v>
          </cell>
          <cell r="K7823">
            <v>288.14999999999998</v>
          </cell>
          <cell r="L7823">
            <v>279.30300499999998</v>
          </cell>
          <cell r="M7823">
            <v>1.0316749999999999</v>
          </cell>
          <cell r="N7823">
            <v>0.99723600000000001</v>
          </cell>
        </row>
        <row r="7824">
          <cell r="A7824" t="str">
            <v>103004</v>
          </cell>
          <cell r="B7824" t="str">
            <v>Arola</v>
          </cell>
          <cell r="C7824" t="str">
            <v>VB</v>
          </cell>
          <cell r="D7824">
            <v>615</v>
          </cell>
          <cell r="E7824">
            <v>3104</v>
          </cell>
          <cell r="F7824" t="str">
            <v>F</v>
          </cell>
          <cell r="G7824">
            <v>0.94151700000000005</v>
          </cell>
          <cell r="H7824">
            <v>0.02</v>
          </cell>
          <cell r="I7824">
            <v>0.94894299999999998</v>
          </cell>
          <cell r="J7824">
            <v>272</v>
          </cell>
          <cell r="K7824">
            <v>288.14999999999998</v>
          </cell>
          <cell r="L7824">
            <v>283.73823499999997</v>
          </cell>
          <cell r="M7824">
            <v>1.015549</v>
          </cell>
          <cell r="N7824">
            <v>0.96369800000000005</v>
          </cell>
        </row>
        <row r="7825">
          <cell r="A7825" t="str">
            <v>103005</v>
          </cell>
          <cell r="B7825" t="str">
            <v>Aurano</v>
          </cell>
          <cell r="C7825" t="str">
            <v>VB</v>
          </cell>
          <cell r="D7825">
            <v>683</v>
          </cell>
          <cell r="E7825">
            <v>3192</v>
          </cell>
          <cell r="F7825" t="str">
            <v>F</v>
          </cell>
          <cell r="G7825">
            <v>0.93384500000000004</v>
          </cell>
          <cell r="H7825">
            <v>0.02</v>
          </cell>
          <cell r="I7825">
            <v>0.94137199999999999</v>
          </cell>
          <cell r="J7825">
            <v>272</v>
          </cell>
          <cell r="K7825">
            <v>288.14999999999998</v>
          </cell>
          <cell r="L7825">
            <v>283.41470599999997</v>
          </cell>
          <cell r="M7825">
            <v>1.0167079999999999</v>
          </cell>
          <cell r="N7825">
            <v>0.95709999999999995</v>
          </cell>
        </row>
        <row r="7826">
          <cell r="A7826" t="str">
            <v>103006</v>
          </cell>
          <cell r="B7826" t="str">
            <v>Baceno</v>
          </cell>
          <cell r="C7826" t="str">
            <v>VB</v>
          </cell>
          <cell r="D7826">
            <v>655</v>
          </cell>
          <cell r="E7826">
            <v>3156</v>
          </cell>
          <cell r="F7826" t="str">
            <v>F</v>
          </cell>
          <cell r="G7826">
            <v>0.936998</v>
          </cell>
          <cell r="H7826">
            <v>0.02</v>
          </cell>
          <cell r="I7826">
            <v>0.94448399999999999</v>
          </cell>
          <cell r="J7826">
            <v>272</v>
          </cell>
          <cell r="K7826">
            <v>288.14999999999998</v>
          </cell>
          <cell r="L7826">
            <v>283.54705899999999</v>
          </cell>
          <cell r="M7826">
            <v>1.0162329999999999</v>
          </cell>
          <cell r="N7826">
            <v>0.959816</v>
          </cell>
        </row>
        <row r="7827">
          <cell r="A7827" t="str">
            <v>103007</v>
          </cell>
          <cell r="B7827" t="str">
            <v>Bannio Anzino</v>
          </cell>
          <cell r="C7827" t="str">
            <v>VB</v>
          </cell>
          <cell r="D7827">
            <v>669</v>
          </cell>
          <cell r="E7827">
            <v>3174</v>
          </cell>
          <cell r="F7827" t="str">
            <v>F</v>
          </cell>
          <cell r="G7827">
            <v>0.93542099999999995</v>
          </cell>
          <cell r="H7827">
            <v>0.02</v>
          </cell>
          <cell r="I7827">
            <v>0.94292699999999996</v>
          </cell>
          <cell r="J7827">
            <v>272</v>
          </cell>
          <cell r="K7827">
            <v>288.14999999999998</v>
          </cell>
          <cell r="L7827">
            <v>283.48088199999995</v>
          </cell>
          <cell r="M7827">
            <v>1.0164709999999999</v>
          </cell>
          <cell r="N7827">
            <v>0.95845800000000003</v>
          </cell>
        </row>
        <row r="7828">
          <cell r="A7828" t="str">
            <v>103008</v>
          </cell>
          <cell r="B7828" t="str">
            <v>Baveno</v>
          </cell>
          <cell r="C7828" t="str">
            <v>VB</v>
          </cell>
          <cell r="D7828">
            <v>205</v>
          </cell>
          <cell r="E7828">
            <v>2436</v>
          </cell>
          <cell r="F7828" t="str">
            <v>E</v>
          </cell>
          <cell r="G7828">
            <v>0.98886399999999997</v>
          </cell>
          <cell r="H7828">
            <v>0.02</v>
          </cell>
          <cell r="I7828">
            <v>0.99567099999999997</v>
          </cell>
          <cell r="J7828">
            <v>183</v>
          </cell>
          <cell r="K7828">
            <v>288.14999999999998</v>
          </cell>
          <cell r="L7828">
            <v>281.838525</v>
          </cell>
          <cell r="M7828">
            <v>1.022394</v>
          </cell>
          <cell r="N7828">
            <v>1.017968</v>
          </cell>
        </row>
        <row r="7829">
          <cell r="A7829" t="str">
            <v>103009</v>
          </cell>
          <cell r="B7829" t="str">
            <v>Bee</v>
          </cell>
          <cell r="C7829" t="str">
            <v>VB</v>
          </cell>
          <cell r="D7829">
            <v>591</v>
          </cell>
          <cell r="E7829">
            <v>3073</v>
          </cell>
          <cell r="F7829" t="str">
            <v>F</v>
          </cell>
          <cell r="G7829">
            <v>0.94423699999999999</v>
          </cell>
          <cell r="H7829">
            <v>0.02</v>
          </cell>
          <cell r="I7829">
            <v>0.95162800000000003</v>
          </cell>
          <cell r="J7829">
            <v>272</v>
          </cell>
          <cell r="K7829">
            <v>288.14999999999998</v>
          </cell>
          <cell r="L7829">
            <v>283.85220599999997</v>
          </cell>
          <cell r="M7829">
            <v>1.0151410000000001</v>
          </cell>
          <cell r="N7829">
            <v>0.96603700000000003</v>
          </cell>
        </row>
        <row r="7830">
          <cell r="A7830" t="str">
            <v>103010</v>
          </cell>
          <cell r="B7830" t="str">
            <v>Belgirate</v>
          </cell>
          <cell r="C7830" t="str">
            <v>VB</v>
          </cell>
          <cell r="D7830">
            <v>199</v>
          </cell>
          <cell r="E7830">
            <v>2428</v>
          </cell>
          <cell r="F7830" t="str">
            <v>E</v>
          </cell>
          <cell r="G7830">
            <v>0.98957099999999998</v>
          </cell>
          <cell r="H7830">
            <v>0.02</v>
          </cell>
          <cell r="I7830">
            <v>0.99636899999999995</v>
          </cell>
          <cell r="J7830">
            <v>183</v>
          </cell>
          <cell r="K7830">
            <v>288.14999999999998</v>
          </cell>
          <cell r="L7830">
            <v>281.88223999999997</v>
          </cell>
          <cell r="M7830">
            <v>1.022235</v>
          </cell>
          <cell r="N7830">
            <v>1.0185230000000001</v>
          </cell>
        </row>
        <row r="7831">
          <cell r="A7831" t="str">
            <v>103011</v>
          </cell>
          <cell r="B7831" t="str">
            <v>Beura-Cardezza</v>
          </cell>
          <cell r="C7831" t="str">
            <v>VB</v>
          </cell>
          <cell r="D7831">
            <v>257</v>
          </cell>
          <cell r="E7831">
            <v>2523</v>
          </cell>
          <cell r="F7831" t="str">
            <v>E</v>
          </cell>
          <cell r="G7831">
            <v>0.98275500000000005</v>
          </cell>
          <cell r="H7831">
            <v>0.02</v>
          </cell>
          <cell r="I7831">
            <v>0.98964200000000002</v>
          </cell>
          <cell r="J7831">
            <v>183</v>
          </cell>
          <cell r="K7831">
            <v>288.14999999999998</v>
          </cell>
          <cell r="L7831">
            <v>281.36311499999999</v>
          </cell>
          <cell r="M7831">
            <v>1.0241210000000001</v>
          </cell>
          <cell r="N7831">
            <v>1.0135130000000001</v>
          </cell>
        </row>
        <row r="7832">
          <cell r="A7832" t="str">
            <v>103012</v>
          </cell>
          <cell r="B7832" t="str">
            <v>Bognanco</v>
          </cell>
          <cell r="C7832" t="str">
            <v>VB</v>
          </cell>
          <cell r="D7832">
            <v>980</v>
          </cell>
          <cell r="E7832">
            <v>3578</v>
          </cell>
          <cell r="F7832" t="str">
            <v>F</v>
          </cell>
          <cell r="G7832">
            <v>0.90092799999999995</v>
          </cell>
          <cell r="H7832">
            <v>0.02</v>
          </cell>
          <cell r="I7832">
            <v>0.90888500000000005</v>
          </cell>
          <cell r="J7832">
            <v>272</v>
          </cell>
          <cell r="K7832">
            <v>288.14999999999998</v>
          </cell>
          <cell r="L7832">
            <v>281.995588</v>
          </cell>
          <cell r="M7832">
            <v>1.0218240000000001</v>
          </cell>
          <cell r="N7832">
            <v>0.92872100000000002</v>
          </cell>
        </row>
        <row r="7833">
          <cell r="A7833" t="str">
            <v>103013</v>
          </cell>
          <cell r="B7833" t="str">
            <v>Brovello-Carpugnino</v>
          </cell>
          <cell r="C7833" t="str">
            <v>VB</v>
          </cell>
          <cell r="D7833">
            <v>445</v>
          </cell>
          <cell r="E7833">
            <v>2883</v>
          </cell>
          <cell r="F7833" t="str">
            <v>E</v>
          </cell>
          <cell r="G7833">
            <v>0.96092100000000003</v>
          </cell>
          <cell r="H7833">
            <v>0.02</v>
          </cell>
          <cell r="I7833">
            <v>0.96809400000000001</v>
          </cell>
          <cell r="J7833">
            <v>183</v>
          </cell>
          <cell r="K7833">
            <v>288.14999999999998</v>
          </cell>
          <cell r="L7833">
            <v>279.39590199999998</v>
          </cell>
          <cell r="M7833">
            <v>1.0313319999999999</v>
          </cell>
          <cell r="N7833">
            <v>0.99842600000000004</v>
          </cell>
        </row>
        <row r="7834">
          <cell r="A7834" t="str">
            <v>103014</v>
          </cell>
          <cell r="B7834" t="str">
            <v>Calasca-Castiglione</v>
          </cell>
          <cell r="C7834" t="str">
            <v>VB</v>
          </cell>
          <cell r="D7834">
            <v>665</v>
          </cell>
          <cell r="E7834">
            <v>3169</v>
          </cell>
          <cell r="F7834" t="str">
            <v>F</v>
          </cell>
          <cell r="G7834">
            <v>0.93587100000000001</v>
          </cell>
          <cell r="H7834">
            <v>0.02</v>
          </cell>
          <cell r="I7834">
            <v>0.94337099999999996</v>
          </cell>
          <cell r="J7834">
            <v>272</v>
          </cell>
          <cell r="K7834">
            <v>288.14999999999998</v>
          </cell>
          <cell r="L7834">
            <v>283.49926499999998</v>
          </cell>
          <cell r="M7834">
            <v>1.016405</v>
          </cell>
          <cell r="N7834">
            <v>0.958847</v>
          </cell>
        </row>
        <row r="7835">
          <cell r="A7835" t="str">
            <v>103015</v>
          </cell>
          <cell r="B7835" t="str">
            <v>Cambiasca</v>
          </cell>
          <cell r="C7835" t="str">
            <v>VB</v>
          </cell>
          <cell r="D7835">
            <v>290</v>
          </cell>
          <cell r="E7835">
            <v>2547</v>
          </cell>
          <cell r="F7835" t="str">
            <v>E</v>
          </cell>
          <cell r="G7835">
            <v>0.97889300000000001</v>
          </cell>
          <cell r="H7835">
            <v>0.02</v>
          </cell>
          <cell r="I7835">
            <v>0.98583100000000001</v>
          </cell>
          <cell r="J7835">
            <v>183</v>
          </cell>
          <cell r="K7835">
            <v>288.14999999999998</v>
          </cell>
          <cell r="L7835">
            <v>281.231967</v>
          </cell>
          <cell r="M7835">
            <v>1.024599</v>
          </cell>
          <cell r="N7835">
            <v>1.010081</v>
          </cell>
        </row>
        <row r="7836">
          <cell r="A7836" t="str">
            <v>103016</v>
          </cell>
          <cell r="B7836" t="str">
            <v>Cannero Riviera</v>
          </cell>
          <cell r="C7836" t="str">
            <v>VB</v>
          </cell>
          <cell r="D7836">
            <v>225</v>
          </cell>
          <cell r="E7836">
            <v>2597</v>
          </cell>
          <cell r="F7836" t="str">
            <v>E</v>
          </cell>
          <cell r="G7836">
            <v>0.98651100000000003</v>
          </cell>
          <cell r="H7836">
            <v>0.02</v>
          </cell>
          <cell r="I7836">
            <v>0.99334900000000004</v>
          </cell>
          <cell r="J7836">
            <v>183</v>
          </cell>
          <cell r="K7836">
            <v>288.14999999999998</v>
          </cell>
          <cell r="L7836">
            <v>280.95874299999997</v>
          </cell>
          <cell r="M7836">
            <v>1.025595</v>
          </cell>
          <cell r="N7836">
            <v>1.0187740000000001</v>
          </cell>
        </row>
        <row r="7837">
          <cell r="A7837" t="str">
            <v>103017</v>
          </cell>
          <cell r="B7837" t="str">
            <v>Cannobio</v>
          </cell>
          <cell r="C7837" t="str">
            <v>VB</v>
          </cell>
          <cell r="D7837">
            <v>214</v>
          </cell>
          <cell r="E7837">
            <v>2583</v>
          </cell>
          <cell r="F7837" t="str">
            <v>E</v>
          </cell>
          <cell r="G7837">
            <v>0.98780400000000002</v>
          </cell>
          <cell r="H7837">
            <v>0.02</v>
          </cell>
          <cell r="I7837">
            <v>0.99462499999999998</v>
          </cell>
          <cell r="J7837">
            <v>183</v>
          </cell>
          <cell r="K7837">
            <v>288.14999999999998</v>
          </cell>
          <cell r="L7837">
            <v>281.03524599999997</v>
          </cell>
          <cell r="M7837">
            <v>1.0253159999999999</v>
          </cell>
          <cell r="N7837">
            <v>1.0198050000000001</v>
          </cell>
        </row>
        <row r="7838">
          <cell r="A7838" t="str">
            <v>103018</v>
          </cell>
          <cell r="B7838" t="str">
            <v>Caprezzo</v>
          </cell>
          <cell r="C7838" t="str">
            <v>VB</v>
          </cell>
          <cell r="D7838">
            <v>530</v>
          </cell>
          <cell r="E7838">
            <v>2993</v>
          </cell>
          <cell r="F7838" t="str">
            <v>E</v>
          </cell>
          <cell r="G7838">
            <v>0.951179</v>
          </cell>
          <cell r="H7838">
            <v>0.02</v>
          </cell>
          <cell r="I7838">
            <v>0.95847899999999997</v>
          </cell>
          <cell r="J7838">
            <v>183</v>
          </cell>
          <cell r="K7838">
            <v>288.14999999999998</v>
          </cell>
          <cell r="L7838">
            <v>278.79480899999999</v>
          </cell>
          <cell r="M7838">
            <v>1.0335559999999999</v>
          </cell>
          <cell r="N7838">
            <v>0.99064200000000002</v>
          </cell>
        </row>
        <row r="7839">
          <cell r="A7839" t="str">
            <v>103019</v>
          </cell>
          <cell r="B7839" t="str">
            <v>Casale Corte Cerro</v>
          </cell>
          <cell r="C7839" t="str">
            <v>VB</v>
          </cell>
          <cell r="D7839">
            <v>372</v>
          </cell>
          <cell r="E7839">
            <v>2788</v>
          </cell>
          <cell r="F7839" t="str">
            <v>E</v>
          </cell>
          <cell r="G7839">
            <v>0.96935199999999999</v>
          </cell>
          <cell r="H7839">
            <v>0.02</v>
          </cell>
          <cell r="I7839">
            <v>0.97641500000000003</v>
          </cell>
          <cell r="J7839">
            <v>183</v>
          </cell>
          <cell r="K7839">
            <v>288.14999999999998</v>
          </cell>
          <cell r="L7839">
            <v>279.91502699999995</v>
          </cell>
          <cell r="M7839">
            <v>1.02942</v>
          </cell>
          <cell r="N7839">
            <v>1.0051410000000001</v>
          </cell>
        </row>
        <row r="7840">
          <cell r="A7840" t="str">
            <v>103020</v>
          </cell>
          <cell r="B7840" t="str">
            <v>Cavaglio-Spoccia</v>
          </cell>
          <cell r="C7840" t="str">
            <v>VB</v>
          </cell>
          <cell r="D7840">
            <v>410</v>
          </cell>
          <cell r="E7840">
            <v>3042</v>
          </cell>
          <cell r="F7840" t="str">
            <v>F</v>
          </cell>
          <cell r="G7840">
            <v>0.96495600000000004</v>
          </cell>
          <cell r="H7840">
            <v>0.02</v>
          </cell>
          <cell r="I7840">
            <v>0.97207600000000005</v>
          </cell>
          <cell r="J7840">
            <v>272</v>
          </cell>
          <cell r="K7840">
            <v>288.14999999999998</v>
          </cell>
          <cell r="L7840">
            <v>283.96617599999996</v>
          </cell>
          <cell r="M7840">
            <v>1.014734</v>
          </cell>
          <cell r="N7840">
            <v>0.98639900000000003</v>
          </cell>
        </row>
        <row r="7841">
          <cell r="A7841" t="str">
            <v>103021</v>
          </cell>
          <cell r="B7841" t="str">
            <v>Ceppo Morelli</v>
          </cell>
          <cell r="C7841" t="str">
            <v>VB</v>
          </cell>
          <cell r="D7841">
            <v>753</v>
          </cell>
          <cell r="E7841">
            <v>3283</v>
          </cell>
          <cell r="F7841" t="str">
            <v>F</v>
          </cell>
          <cell r="G7841">
            <v>0.92600099999999996</v>
          </cell>
          <cell r="H7841">
            <v>0.02</v>
          </cell>
          <cell r="I7841">
            <v>0.93362999999999996</v>
          </cell>
          <cell r="J7841">
            <v>272</v>
          </cell>
          <cell r="K7841">
            <v>288.14999999999998</v>
          </cell>
          <cell r="L7841">
            <v>283.08014699999995</v>
          </cell>
          <cell r="M7841">
            <v>1.0179100000000001</v>
          </cell>
          <cell r="N7841">
            <v>0.95035099999999995</v>
          </cell>
        </row>
        <row r="7842">
          <cell r="A7842" t="str">
            <v>103022</v>
          </cell>
          <cell r="B7842" t="str">
            <v>Cesara</v>
          </cell>
          <cell r="C7842" t="str">
            <v>VB</v>
          </cell>
          <cell r="D7842">
            <v>499</v>
          </cell>
          <cell r="E7842">
            <v>2919</v>
          </cell>
          <cell r="F7842" t="str">
            <v>E</v>
          </cell>
          <cell r="G7842">
            <v>0.95472299999999999</v>
          </cell>
          <cell r="H7842">
            <v>0.02</v>
          </cell>
          <cell r="I7842">
            <v>0.96197699999999997</v>
          </cell>
          <cell r="J7842">
            <v>183</v>
          </cell>
          <cell r="K7842">
            <v>288.14999999999998</v>
          </cell>
          <cell r="L7842">
            <v>279.19917999999996</v>
          </cell>
          <cell r="M7842">
            <v>1.0320590000000001</v>
          </cell>
          <cell r="N7842">
            <v>0.99281699999999995</v>
          </cell>
        </row>
        <row r="7843">
          <cell r="A7843" t="str">
            <v>103023</v>
          </cell>
          <cell r="B7843" t="str">
            <v>Cossogno</v>
          </cell>
          <cell r="C7843" t="str">
            <v>VB</v>
          </cell>
          <cell r="D7843">
            <v>380</v>
          </cell>
          <cell r="E7843">
            <v>2798</v>
          </cell>
          <cell r="F7843" t="str">
            <v>E</v>
          </cell>
          <cell r="G7843">
            <v>0.96842499999999998</v>
          </cell>
          <cell r="H7843">
            <v>0.02</v>
          </cell>
          <cell r="I7843">
            <v>0.97550000000000003</v>
          </cell>
          <cell r="J7843">
            <v>183</v>
          </cell>
          <cell r="K7843">
            <v>288.14999999999998</v>
          </cell>
          <cell r="L7843">
            <v>279.86038299999996</v>
          </cell>
          <cell r="M7843">
            <v>1.0296209999999999</v>
          </cell>
          <cell r="N7843">
            <v>1.0043949999999999</v>
          </cell>
        </row>
        <row r="7844">
          <cell r="A7844" t="str">
            <v>103024</v>
          </cell>
          <cell r="B7844" t="str">
            <v>Craveggia</v>
          </cell>
          <cell r="C7844" t="str">
            <v>VB</v>
          </cell>
          <cell r="D7844">
            <v>889</v>
          </cell>
          <cell r="E7844">
            <v>3460</v>
          </cell>
          <cell r="F7844" t="str">
            <v>F</v>
          </cell>
          <cell r="G7844">
            <v>0.91091200000000005</v>
          </cell>
          <cell r="H7844">
            <v>0.02</v>
          </cell>
          <cell r="I7844">
            <v>0.91873899999999997</v>
          </cell>
          <cell r="J7844">
            <v>272</v>
          </cell>
          <cell r="K7844">
            <v>288.14999999999998</v>
          </cell>
          <cell r="L7844">
            <v>282.42941199999996</v>
          </cell>
          <cell r="M7844">
            <v>1.0202549999999999</v>
          </cell>
          <cell r="N7844">
            <v>0.93734799999999996</v>
          </cell>
        </row>
        <row r="7845">
          <cell r="A7845" t="str">
            <v>103025</v>
          </cell>
          <cell r="B7845" t="str">
            <v>Crevoladossola</v>
          </cell>
          <cell r="C7845" t="str">
            <v>VB</v>
          </cell>
          <cell r="D7845">
            <v>377</v>
          </cell>
          <cell r="E7845">
            <v>2627</v>
          </cell>
          <cell r="F7845" t="str">
            <v>E</v>
          </cell>
          <cell r="G7845">
            <v>0.96877199999999997</v>
          </cell>
          <cell r="H7845">
            <v>0.02</v>
          </cell>
          <cell r="I7845">
            <v>0.97584199999999999</v>
          </cell>
          <cell r="J7845">
            <v>183</v>
          </cell>
          <cell r="K7845">
            <v>288.14999999999998</v>
          </cell>
          <cell r="L7845">
            <v>280.79480899999999</v>
          </cell>
          <cell r="M7845">
            <v>1.0261940000000001</v>
          </cell>
          <cell r="N7845">
            <v>1.001403</v>
          </cell>
        </row>
        <row r="7846">
          <cell r="A7846" t="str">
            <v>103026</v>
          </cell>
          <cell r="B7846" t="str">
            <v>Crodo</v>
          </cell>
          <cell r="C7846" t="str">
            <v>VB</v>
          </cell>
          <cell r="D7846">
            <v>505</v>
          </cell>
          <cell r="E7846">
            <v>2961</v>
          </cell>
          <cell r="F7846" t="str">
            <v>E</v>
          </cell>
          <cell r="G7846">
            <v>0.954036</v>
          </cell>
          <cell r="H7846">
            <v>0.02</v>
          </cell>
          <cell r="I7846">
            <v>0.96129900000000001</v>
          </cell>
          <cell r="J7846">
            <v>183</v>
          </cell>
          <cell r="K7846">
            <v>288.14999999999998</v>
          </cell>
          <cell r="L7846">
            <v>278.969672</v>
          </cell>
          <cell r="M7846">
            <v>1.0329079999999999</v>
          </cell>
          <cell r="N7846">
            <v>0.99293299999999995</v>
          </cell>
        </row>
        <row r="7847">
          <cell r="A7847" t="str">
            <v>103027</v>
          </cell>
          <cell r="B7847" t="str">
            <v>Cursolo-Orasso</v>
          </cell>
          <cell r="C7847" t="str">
            <v>VB</v>
          </cell>
          <cell r="D7847">
            <v>886</v>
          </cell>
          <cell r="E7847">
            <v>3456</v>
          </cell>
          <cell r="F7847" t="str">
            <v>F</v>
          </cell>
          <cell r="G7847">
            <v>0.91124300000000003</v>
          </cell>
          <cell r="H7847">
            <v>0.02</v>
          </cell>
          <cell r="I7847">
            <v>0.91906500000000002</v>
          </cell>
          <cell r="J7847">
            <v>272</v>
          </cell>
          <cell r="K7847">
            <v>288.14999999999998</v>
          </cell>
          <cell r="L7847">
            <v>282.444118</v>
          </cell>
          <cell r="M7847">
            <v>1.0202020000000001</v>
          </cell>
          <cell r="N7847">
            <v>0.93763200000000002</v>
          </cell>
        </row>
        <row r="7848">
          <cell r="A7848" t="str">
            <v>103028</v>
          </cell>
          <cell r="B7848" t="str">
            <v>Domodossola</v>
          </cell>
          <cell r="C7848" t="str">
            <v>VB</v>
          </cell>
          <cell r="D7848">
            <v>272</v>
          </cell>
          <cell r="E7848">
            <v>2542</v>
          </cell>
          <cell r="F7848" t="str">
            <v>E</v>
          </cell>
          <cell r="G7848">
            <v>0.98099800000000004</v>
          </cell>
          <cell r="H7848">
            <v>0.02</v>
          </cell>
          <cell r="I7848">
            <v>0.98790800000000001</v>
          </cell>
          <cell r="J7848">
            <v>183</v>
          </cell>
          <cell r="K7848">
            <v>288.14999999999998</v>
          </cell>
          <cell r="L7848">
            <v>281.25928999999996</v>
          </cell>
          <cell r="M7848">
            <v>1.024499</v>
          </cell>
          <cell r="N7848">
            <v>1.012111</v>
          </cell>
        </row>
        <row r="7849">
          <cell r="A7849" t="str">
            <v>103029</v>
          </cell>
          <cell r="B7849" t="str">
            <v>Druogno</v>
          </cell>
          <cell r="C7849" t="str">
            <v>VB</v>
          </cell>
          <cell r="D7849">
            <v>836</v>
          </cell>
          <cell r="E7849">
            <v>3391</v>
          </cell>
          <cell r="F7849" t="str">
            <v>F</v>
          </cell>
          <cell r="G7849">
            <v>0.91676800000000003</v>
          </cell>
          <cell r="H7849">
            <v>0.02</v>
          </cell>
          <cell r="I7849">
            <v>0.92451799999999995</v>
          </cell>
          <cell r="J7849">
            <v>272</v>
          </cell>
          <cell r="K7849">
            <v>288.14999999999998</v>
          </cell>
          <cell r="L7849">
            <v>282.683088</v>
          </cell>
          <cell r="M7849">
            <v>1.019339</v>
          </cell>
          <cell r="N7849">
            <v>0.94239700000000004</v>
          </cell>
        </row>
        <row r="7850">
          <cell r="A7850" t="str">
            <v>103030</v>
          </cell>
          <cell r="B7850" t="str">
            <v>Falmenta</v>
          </cell>
          <cell r="C7850" t="str">
            <v>VB</v>
          </cell>
          <cell r="D7850">
            <v>669</v>
          </cell>
          <cell r="E7850">
            <v>3174</v>
          </cell>
          <cell r="F7850" t="str">
            <v>F</v>
          </cell>
          <cell r="G7850">
            <v>0.93542099999999995</v>
          </cell>
          <cell r="H7850">
            <v>0.02</v>
          </cell>
          <cell r="I7850">
            <v>0.94292699999999996</v>
          </cell>
          <cell r="J7850">
            <v>272</v>
          </cell>
          <cell r="K7850">
            <v>288.14999999999998</v>
          </cell>
          <cell r="L7850">
            <v>283.48088199999995</v>
          </cell>
          <cell r="M7850">
            <v>1.0164709999999999</v>
          </cell>
          <cell r="N7850">
            <v>0.95845800000000003</v>
          </cell>
        </row>
        <row r="7851">
          <cell r="A7851" t="str">
            <v>103031</v>
          </cell>
          <cell r="B7851" t="str">
            <v>Formazza</v>
          </cell>
          <cell r="C7851" t="str">
            <v>VB</v>
          </cell>
          <cell r="D7851">
            <v>1280</v>
          </cell>
          <cell r="E7851">
            <v>3968</v>
          </cell>
          <cell r="F7851" t="str">
            <v>F</v>
          </cell>
          <cell r="G7851">
            <v>0.86863800000000002</v>
          </cell>
          <cell r="H7851">
            <v>0.02</v>
          </cell>
          <cell r="I7851">
            <v>0.87701799999999996</v>
          </cell>
          <cell r="J7851">
            <v>272</v>
          </cell>
          <cell r="K7851">
            <v>288.14999999999998</v>
          </cell>
          <cell r="L7851">
            <v>280.56176499999998</v>
          </cell>
          <cell r="M7851">
            <v>1.027047</v>
          </cell>
          <cell r="N7851">
            <v>0.90073899999999996</v>
          </cell>
        </row>
        <row r="7852">
          <cell r="A7852" t="str">
            <v>103032</v>
          </cell>
          <cell r="B7852" t="str">
            <v>Germagno</v>
          </cell>
          <cell r="C7852" t="str">
            <v>VB</v>
          </cell>
          <cell r="D7852">
            <v>602</v>
          </cell>
          <cell r="E7852">
            <v>3087</v>
          </cell>
          <cell r="F7852" t="str">
            <v>F</v>
          </cell>
          <cell r="G7852">
            <v>0.94298999999999999</v>
          </cell>
          <cell r="H7852">
            <v>0.02</v>
          </cell>
          <cell r="I7852">
            <v>0.95039700000000005</v>
          </cell>
          <cell r="J7852">
            <v>272</v>
          </cell>
          <cell r="K7852">
            <v>288.14999999999998</v>
          </cell>
          <cell r="L7852">
            <v>283.80073499999997</v>
          </cell>
          <cell r="M7852">
            <v>1.015325</v>
          </cell>
          <cell r="N7852">
            <v>0.96496199999999999</v>
          </cell>
        </row>
        <row r="7853">
          <cell r="A7853" t="str">
            <v>103033</v>
          </cell>
          <cell r="B7853" t="str">
            <v>Ghiffa</v>
          </cell>
          <cell r="C7853" t="str">
            <v>VB</v>
          </cell>
          <cell r="D7853">
            <v>201</v>
          </cell>
          <cell r="E7853">
            <v>2431</v>
          </cell>
          <cell r="F7853" t="str">
            <v>E</v>
          </cell>
          <cell r="G7853">
            <v>0.98933499999999996</v>
          </cell>
          <cell r="H7853">
            <v>0.02</v>
          </cell>
          <cell r="I7853">
            <v>0.99613600000000002</v>
          </cell>
          <cell r="J7853">
            <v>183</v>
          </cell>
          <cell r="K7853">
            <v>288.14999999999998</v>
          </cell>
          <cell r="L7853">
            <v>281.86584699999997</v>
          </cell>
          <cell r="M7853">
            <v>1.022295</v>
          </cell>
          <cell r="N7853">
            <v>1.0183450000000001</v>
          </cell>
        </row>
        <row r="7854">
          <cell r="A7854" t="str">
            <v>103034</v>
          </cell>
          <cell r="B7854" t="str">
            <v>Gignese</v>
          </cell>
          <cell r="C7854" t="str">
            <v>VB</v>
          </cell>
          <cell r="D7854">
            <v>707</v>
          </cell>
          <cell r="E7854">
            <v>3224</v>
          </cell>
          <cell r="F7854" t="str">
            <v>F</v>
          </cell>
          <cell r="G7854">
            <v>0.93115000000000003</v>
          </cell>
          <cell r="H7854">
            <v>0.02</v>
          </cell>
          <cell r="I7854">
            <v>0.93871199999999999</v>
          </cell>
          <cell r="J7854">
            <v>272</v>
          </cell>
          <cell r="K7854">
            <v>288.14999999999998</v>
          </cell>
          <cell r="L7854">
            <v>283.29705899999999</v>
          </cell>
          <cell r="M7854">
            <v>1.0171300000000001</v>
          </cell>
          <cell r="N7854">
            <v>0.95479199999999997</v>
          </cell>
        </row>
        <row r="7855">
          <cell r="A7855" t="str">
            <v>103035</v>
          </cell>
          <cell r="B7855" t="str">
            <v>Gravellona Toce</v>
          </cell>
          <cell r="C7855" t="str">
            <v>VB</v>
          </cell>
          <cell r="D7855">
            <v>211</v>
          </cell>
          <cell r="E7855">
            <v>2579</v>
          </cell>
          <cell r="F7855" t="str">
            <v>E</v>
          </cell>
          <cell r="G7855">
            <v>0.98815799999999998</v>
          </cell>
          <cell r="H7855">
            <v>0.02</v>
          </cell>
          <cell r="I7855">
            <v>0.99497500000000005</v>
          </cell>
          <cell r="J7855">
            <v>183</v>
          </cell>
          <cell r="K7855">
            <v>288.14999999999998</v>
          </cell>
          <cell r="L7855">
            <v>281.05710399999998</v>
          </cell>
          <cell r="M7855">
            <v>1.025236</v>
          </cell>
          <cell r="N7855">
            <v>1.020084</v>
          </cell>
        </row>
        <row r="7856">
          <cell r="A7856" t="str">
            <v>103036</v>
          </cell>
          <cell r="B7856" t="str">
            <v>Gurro</v>
          </cell>
          <cell r="C7856" t="str">
            <v>VB</v>
          </cell>
          <cell r="D7856">
            <v>812</v>
          </cell>
          <cell r="E7856">
            <v>3360</v>
          </cell>
          <cell r="F7856" t="str">
            <v>F</v>
          </cell>
          <cell r="G7856">
            <v>0.91942999999999997</v>
          </cell>
          <cell r="H7856">
            <v>0.02</v>
          </cell>
          <cell r="I7856">
            <v>0.927145</v>
          </cell>
          <cell r="J7856">
            <v>272</v>
          </cell>
          <cell r="K7856">
            <v>288.14999999999998</v>
          </cell>
          <cell r="L7856">
            <v>282.79705899999999</v>
          </cell>
          <cell r="M7856">
            <v>1.018929</v>
          </cell>
          <cell r="N7856">
            <v>0.94469499999999995</v>
          </cell>
        </row>
        <row r="7857">
          <cell r="A7857" t="str">
            <v>103037</v>
          </cell>
          <cell r="B7857" t="str">
            <v>Intragna</v>
          </cell>
          <cell r="C7857" t="str">
            <v>VB</v>
          </cell>
          <cell r="D7857">
            <v>729</v>
          </cell>
          <cell r="E7857">
            <v>3252</v>
          </cell>
          <cell r="F7857" t="str">
            <v>F</v>
          </cell>
          <cell r="G7857">
            <v>0.92868399999999995</v>
          </cell>
          <cell r="H7857">
            <v>0.02</v>
          </cell>
          <cell r="I7857">
            <v>0.93627800000000005</v>
          </cell>
          <cell r="J7857">
            <v>272</v>
          </cell>
          <cell r="K7857">
            <v>288.14999999999998</v>
          </cell>
          <cell r="L7857">
            <v>283.194118</v>
          </cell>
          <cell r="M7857">
            <v>1.0175000000000001</v>
          </cell>
          <cell r="N7857">
            <v>0.95266300000000004</v>
          </cell>
        </row>
        <row r="7858">
          <cell r="A7858" t="str">
            <v>103038</v>
          </cell>
          <cell r="B7858" t="str">
            <v>Loreglia</v>
          </cell>
          <cell r="C7858" t="str">
            <v>VB</v>
          </cell>
          <cell r="D7858">
            <v>719</v>
          </cell>
          <cell r="E7858">
            <v>3239</v>
          </cell>
          <cell r="F7858" t="str">
            <v>F</v>
          </cell>
          <cell r="G7858">
            <v>0.92980399999999996</v>
          </cell>
          <cell r="H7858">
            <v>0.02</v>
          </cell>
          <cell r="I7858">
            <v>0.937384</v>
          </cell>
          <cell r="J7858">
            <v>272</v>
          </cell>
          <cell r="K7858">
            <v>288.14999999999998</v>
          </cell>
          <cell r="L7858">
            <v>283.24191199999996</v>
          </cell>
          <cell r="M7858">
            <v>1.017328</v>
          </cell>
          <cell r="N7858">
            <v>0.953627</v>
          </cell>
        </row>
        <row r="7859">
          <cell r="A7859" t="str">
            <v>103039</v>
          </cell>
          <cell r="B7859" t="str">
            <v>Macugnaga</v>
          </cell>
          <cell r="C7859" t="str">
            <v>VB</v>
          </cell>
          <cell r="D7859">
            <v>1327</v>
          </cell>
          <cell r="E7859">
            <v>4030</v>
          </cell>
          <cell r="F7859" t="str">
            <v>F</v>
          </cell>
          <cell r="G7859">
            <v>0.86366500000000002</v>
          </cell>
          <cell r="H7859">
            <v>0.02</v>
          </cell>
          <cell r="I7859">
            <v>0.87211000000000005</v>
          </cell>
          <cell r="J7859">
            <v>272</v>
          </cell>
          <cell r="K7859">
            <v>288.14999999999998</v>
          </cell>
          <cell r="L7859">
            <v>280.33382399999999</v>
          </cell>
          <cell r="M7859">
            <v>1.027882</v>
          </cell>
          <cell r="N7859">
            <v>0.89642599999999995</v>
          </cell>
        </row>
        <row r="7860">
          <cell r="A7860" t="str">
            <v>103040</v>
          </cell>
          <cell r="B7860" t="str">
            <v>Madonna del Sasso</v>
          </cell>
          <cell r="C7860" t="str">
            <v>VB</v>
          </cell>
          <cell r="D7860">
            <v>696</v>
          </cell>
          <cell r="E7860">
            <v>3209</v>
          </cell>
          <cell r="F7860" t="str">
            <v>F</v>
          </cell>
          <cell r="G7860">
            <v>0.93238399999999999</v>
          </cell>
          <cell r="H7860">
            <v>0.02</v>
          </cell>
          <cell r="I7860">
            <v>0.93993000000000004</v>
          </cell>
          <cell r="J7860">
            <v>272</v>
          </cell>
          <cell r="K7860">
            <v>288.14999999999998</v>
          </cell>
          <cell r="L7860">
            <v>283.35220599999997</v>
          </cell>
          <cell r="M7860">
            <v>1.0169319999999999</v>
          </cell>
          <cell r="N7860">
            <v>0.95584499999999994</v>
          </cell>
        </row>
        <row r="7861">
          <cell r="A7861" t="str">
            <v>103041</v>
          </cell>
          <cell r="B7861" t="str">
            <v>Malesco</v>
          </cell>
          <cell r="C7861" t="str">
            <v>VB</v>
          </cell>
          <cell r="D7861">
            <v>761</v>
          </cell>
          <cell r="E7861">
            <v>3294</v>
          </cell>
          <cell r="F7861" t="str">
            <v>F</v>
          </cell>
          <cell r="G7861">
            <v>0.92510700000000001</v>
          </cell>
          <cell r="H7861">
            <v>0.02</v>
          </cell>
          <cell r="I7861">
            <v>0.93274800000000002</v>
          </cell>
          <cell r="J7861">
            <v>272</v>
          </cell>
          <cell r="K7861">
            <v>288.14999999999998</v>
          </cell>
          <cell r="L7861">
            <v>283.03970599999997</v>
          </cell>
          <cell r="M7861">
            <v>1.0180549999999999</v>
          </cell>
          <cell r="N7861">
            <v>0.94958900000000002</v>
          </cell>
        </row>
        <row r="7862">
          <cell r="A7862" t="str">
            <v>103042</v>
          </cell>
          <cell r="B7862" t="str">
            <v>Masera</v>
          </cell>
          <cell r="C7862" t="str">
            <v>VB</v>
          </cell>
          <cell r="D7862">
            <v>297</v>
          </cell>
          <cell r="E7862">
            <v>2575</v>
          </cell>
          <cell r="F7862" t="str">
            <v>E</v>
          </cell>
          <cell r="G7862">
            <v>0.97807599999999995</v>
          </cell>
          <cell r="H7862">
            <v>0.02</v>
          </cell>
          <cell r="I7862">
            <v>0.98502400000000001</v>
          </cell>
          <cell r="J7862">
            <v>183</v>
          </cell>
          <cell r="K7862">
            <v>288.14999999999998</v>
          </cell>
          <cell r="L7862">
            <v>281.07896199999999</v>
          </cell>
          <cell r="M7862">
            <v>1.0251570000000001</v>
          </cell>
          <cell r="N7862">
            <v>1.0098039999999999</v>
          </cell>
        </row>
        <row r="7863">
          <cell r="A7863" t="str">
            <v>103043</v>
          </cell>
          <cell r="B7863" t="str">
            <v>Massiola</v>
          </cell>
          <cell r="C7863" t="str">
            <v>VB</v>
          </cell>
          <cell r="D7863">
            <v>772</v>
          </cell>
          <cell r="E7863">
            <v>3308</v>
          </cell>
          <cell r="F7863" t="str">
            <v>F</v>
          </cell>
          <cell r="G7863">
            <v>0.92388099999999995</v>
          </cell>
          <cell r="H7863">
            <v>0.02</v>
          </cell>
          <cell r="I7863">
            <v>0.93153799999999998</v>
          </cell>
          <cell r="J7863">
            <v>272</v>
          </cell>
          <cell r="K7863">
            <v>288.14999999999998</v>
          </cell>
          <cell r="L7863">
            <v>282.98823499999997</v>
          </cell>
          <cell r="M7863">
            <v>1.01824</v>
          </cell>
          <cell r="N7863">
            <v>0.94852899999999996</v>
          </cell>
        </row>
        <row r="7864">
          <cell r="A7864" t="str">
            <v>103044</v>
          </cell>
          <cell r="B7864" t="str">
            <v>Mergozzo</v>
          </cell>
          <cell r="C7864" t="str">
            <v>VB</v>
          </cell>
          <cell r="D7864">
            <v>204</v>
          </cell>
          <cell r="E7864">
            <v>2570</v>
          </cell>
          <cell r="F7864" t="str">
            <v>E</v>
          </cell>
          <cell r="G7864">
            <v>0.98898200000000003</v>
          </cell>
          <cell r="H7864">
            <v>0.02</v>
          </cell>
          <cell r="I7864">
            <v>0.99578800000000001</v>
          </cell>
          <cell r="J7864">
            <v>183</v>
          </cell>
          <cell r="K7864">
            <v>288.14999999999998</v>
          </cell>
          <cell r="L7864">
            <v>281.10628399999996</v>
          </cell>
          <cell r="M7864">
            <v>1.0250570000000001</v>
          </cell>
          <cell r="N7864">
            <v>1.0207390000000001</v>
          </cell>
        </row>
        <row r="7865">
          <cell r="A7865" t="str">
            <v>103045</v>
          </cell>
          <cell r="B7865" t="str">
            <v>Miazzina</v>
          </cell>
          <cell r="C7865" t="str">
            <v>VB</v>
          </cell>
          <cell r="D7865">
            <v>721</v>
          </cell>
          <cell r="E7865">
            <v>3242</v>
          </cell>
          <cell r="F7865" t="str">
            <v>F</v>
          </cell>
          <cell r="G7865">
            <v>0.92957999999999996</v>
          </cell>
          <cell r="H7865">
            <v>0.02</v>
          </cell>
          <cell r="I7865">
            <v>0.93716299999999997</v>
          </cell>
          <cell r="J7865">
            <v>272</v>
          </cell>
          <cell r="K7865">
            <v>288.14999999999998</v>
          </cell>
          <cell r="L7865">
            <v>283.23088199999995</v>
          </cell>
          <cell r="M7865">
            <v>1.0173680000000001</v>
          </cell>
          <cell r="N7865">
            <v>0.95343999999999995</v>
          </cell>
        </row>
        <row r="7866">
          <cell r="A7866" t="str">
            <v>103046</v>
          </cell>
          <cell r="B7866" t="str">
            <v>Montecrestese</v>
          </cell>
          <cell r="C7866" t="str">
            <v>VB</v>
          </cell>
          <cell r="D7866">
            <v>486</v>
          </cell>
          <cell r="E7866">
            <v>2936</v>
          </cell>
          <cell r="F7866" t="str">
            <v>E</v>
          </cell>
          <cell r="G7866">
            <v>0.95621199999999995</v>
          </cell>
          <cell r="H7866">
            <v>0.02</v>
          </cell>
          <cell r="I7866">
            <v>0.96344600000000002</v>
          </cell>
          <cell r="J7866">
            <v>183</v>
          </cell>
          <cell r="K7866">
            <v>288.14999999999998</v>
          </cell>
          <cell r="L7866">
            <v>279.10628399999996</v>
          </cell>
          <cell r="M7866">
            <v>1.032402</v>
          </cell>
          <cell r="N7866">
            <v>0.99466399999999999</v>
          </cell>
        </row>
        <row r="7867">
          <cell r="A7867" t="str">
            <v>103047</v>
          </cell>
          <cell r="B7867" t="str">
            <v>Montescheno</v>
          </cell>
          <cell r="C7867" t="str">
            <v>VB</v>
          </cell>
          <cell r="D7867">
            <v>512</v>
          </cell>
          <cell r="E7867">
            <v>2970</v>
          </cell>
          <cell r="F7867" t="str">
            <v>E</v>
          </cell>
          <cell r="G7867">
            <v>0.95323500000000005</v>
          </cell>
          <cell r="H7867">
            <v>0.02</v>
          </cell>
          <cell r="I7867">
            <v>0.96050800000000003</v>
          </cell>
          <cell r="J7867">
            <v>183</v>
          </cell>
          <cell r="K7867">
            <v>288.14999999999998</v>
          </cell>
          <cell r="L7867">
            <v>278.92049199999997</v>
          </cell>
          <cell r="M7867">
            <v>1.0330900000000001</v>
          </cell>
          <cell r="N7867">
            <v>0.99229100000000003</v>
          </cell>
        </row>
        <row r="7868">
          <cell r="A7868" t="str">
            <v>103048</v>
          </cell>
          <cell r="B7868" t="str">
            <v>Nonio</v>
          </cell>
          <cell r="C7868" t="str">
            <v>VB</v>
          </cell>
          <cell r="D7868">
            <v>476</v>
          </cell>
          <cell r="E7868">
            <v>2889</v>
          </cell>
          <cell r="F7868" t="str">
            <v>E</v>
          </cell>
          <cell r="G7868">
            <v>0.95735899999999996</v>
          </cell>
          <cell r="H7868">
            <v>0.02</v>
          </cell>
          <cell r="I7868">
            <v>0.96457800000000005</v>
          </cell>
          <cell r="J7868">
            <v>183</v>
          </cell>
          <cell r="K7868">
            <v>288.14999999999998</v>
          </cell>
          <cell r="L7868">
            <v>279.36311499999999</v>
          </cell>
          <cell r="M7868">
            <v>1.031453</v>
          </cell>
          <cell r="N7868">
            <v>0.99491700000000005</v>
          </cell>
        </row>
        <row r="7869">
          <cell r="A7869" t="str">
            <v>103049</v>
          </cell>
          <cell r="B7869" t="str">
            <v>Oggebbio</v>
          </cell>
          <cell r="C7869" t="str">
            <v>VB</v>
          </cell>
          <cell r="D7869">
            <v>263</v>
          </cell>
          <cell r="E7869">
            <v>2512</v>
          </cell>
          <cell r="F7869" t="str">
            <v>E</v>
          </cell>
          <cell r="G7869">
            <v>0.98205200000000004</v>
          </cell>
          <cell r="H7869">
            <v>0.02</v>
          </cell>
          <cell r="I7869">
            <v>0.98894800000000005</v>
          </cell>
          <cell r="J7869">
            <v>183</v>
          </cell>
          <cell r="K7869">
            <v>288.14999999999998</v>
          </cell>
          <cell r="L7869">
            <v>281.423224</v>
          </cell>
          <cell r="M7869">
            <v>1.023903</v>
          </cell>
          <cell r="N7869">
            <v>1.0125869999999999</v>
          </cell>
        </row>
        <row r="7870">
          <cell r="A7870" t="str">
            <v>103050</v>
          </cell>
          <cell r="B7870" t="str">
            <v>Omegna</v>
          </cell>
          <cell r="C7870" t="str">
            <v>VB</v>
          </cell>
          <cell r="D7870">
            <v>295</v>
          </cell>
          <cell r="E7870">
            <v>2688</v>
          </cell>
          <cell r="F7870" t="str">
            <v>E</v>
          </cell>
          <cell r="G7870">
            <v>0.97830899999999998</v>
          </cell>
          <cell r="H7870">
            <v>0.02</v>
          </cell>
          <cell r="I7870">
            <v>0.98525399999999996</v>
          </cell>
          <cell r="J7870">
            <v>183</v>
          </cell>
          <cell r="K7870">
            <v>288.14999999999998</v>
          </cell>
          <cell r="L7870">
            <v>280.46147499999995</v>
          </cell>
          <cell r="M7870">
            <v>1.027414</v>
          </cell>
          <cell r="N7870">
            <v>1.0122640000000001</v>
          </cell>
        </row>
        <row r="7871">
          <cell r="A7871" t="str">
            <v>103051</v>
          </cell>
          <cell r="B7871" t="str">
            <v>Ornavasso</v>
          </cell>
          <cell r="C7871" t="str">
            <v>VB</v>
          </cell>
          <cell r="D7871">
            <v>215</v>
          </cell>
          <cell r="E7871">
            <v>2584</v>
          </cell>
          <cell r="F7871" t="str">
            <v>E</v>
          </cell>
          <cell r="G7871">
            <v>0.98768699999999998</v>
          </cell>
          <cell r="H7871">
            <v>0.02</v>
          </cell>
          <cell r="I7871">
            <v>0.99451000000000001</v>
          </cell>
          <cell r="J7871">
            <v>183</v>
          </cell>
          <cell r="K7871">
            <v>288.14999999999998</v>
          </cell>
          <cell r="L7871">
            <v>281.02978099999996</v>
          </cell>
          <cell r="M7871">
            <v>1.025336</v>
          </cell>
          <cell r="N7871">
            <v>1.0197069999999999</v>
          </cell>
        </row>
        <row r="7872">
          <cell r="A7872" t="str">
            <v>103052</v>
          </cell>
          <cell r="B7872" t="str">
            <v>Pallanzeno</v>
          </cell>
          <cell r="C7872" t="str">
            <v>VB</v>
          </cell>
          <cell r="D7872">
            <v>228</v>
          </cell>
          <cell r="E7872">
            <v>2485</v>
          </cell>
          <cell r="F7872" t="str">
            <v>E</v>
          </cell>
          <cell r="G7872">
            <v>0.98615799999999998</v>
          </cell>
          <cell r="H7872">
            <v>0.02</v>
          </cell>
          <cell r="I7872">
            <v>0.99300100000000002</v>
          </cell>
          <cell r="J7872">
            <v>183</v>
          </cell>
          <cell r="K7872">
            <v>288.14999999999998</v>
          </cell>
          <cell r="L7872">
            <v>281.57076499999999</v>
          </cell>
          <cell r="M7872">
            <v>1.023366</v>
          </cell>
          <cell r="N7872">
            <v>1.016203</v>
          </cell>
        </row>
        <row r="7873">
          <cell r="A7873" t="str">
            <v>103053</v>
          </cell>
          <cell r="B7873" t="str">
            <v>Piedimulera</v>
          </cell>
          <cell r="C7873" t="str">
            <v>VB</v>
          </cell>
          <cell r="D7873">
            <v>247</v>
          </cell>
          <cell r="E7873">
            <v>2510</v>
          </cell>
          <cell r="F7873" t="str">
            <v>E</v>
          </cell>
          <cell r="G7873">
            <v>0.983927</v>
          </cell>
          <cell r="H7873">
            <v>0.02</v>
          </cell>
          <cell r="I7873">
            <v>0.99079899999999999</v>
          </cell>
          <cell r="J7873">
            <v>183</v>
          </cell>
          <cell r="K7873">
            <v>288.14999999999998</v>
          </cell>
          <cell r="L7873">
            <v>281.43415299999998</v>
          </cell>
          <cell r="M7873">
            <v>1.023863</v>
          </cell>
          <cell r="N7873">
            <v>1.0144420000000001</v>
          </cell>
        </row>
        <row r="7874">
          <cell r="A7874" t="str">
            <v>103054</v>
          </cell>
          <cell r="B7874" t="str">
            <v>Pieve Vergonte</v>
          </cell>
          <cell r="C7874" t="str">
            <v>VB</v>
          </cell>
          <cell r="D7874">
            <v>232</v>
          </cell>
          <cell r="E7874">
            <v>2490</v>
          </cell>
          <cell r="F7874" t="str">
            <v>E</v>
          </cell>
          <cell r="G7874">
            <v>0.98568800000000001</v>
          </cell>
          <cell r="H7874">
            <v>0.02</v>
          </cell>
          <cell r="I7874">
            <v>0.992537</v>
          </cell>
          <cell r="J7874">
            <v>183</v>
          </cell>
          <cell r="K7874">
            <v>288.14999999999998</v>
          </cell>
          <cell r="L7874">
            <v>281.54344299999997</v>
          </cell>
          <cell r="M7874">
            <v>1.0234650000000001</v>
          </cell>
          <cell r="N7874">
            <v>1.015827</v>
          </cell>
        </row>
        <row r="7875">
          <cell r="A7875" t="str">
            <v>103055</v>
          </cell>
          <cell r="B7875" t="str">
            <v>Premeno</v>
          </cell>
          <cell r="C7875" t="str">
            <v>VB</v>
          </cell>
          <cell r="D7875">
            <v>840</v>
          </cell>
          <cell r="E7875">
            <v>3396</v>
          </cell>
          <cell r="F7875" t="str">
            <v>F</v>
          </cell>
          <cell r="G7875">
            <v>0.91632499999999995</v>
          </cell>
          <cell r="H7875">
            <v>0.02</v>
          </cell>
          <cell r="I7875">
            <v>0.92408100000000004</v>
          </cell>
          <cell r="J7875">
            <v>272</v>
          </cell>
          <cell r="K7875">
            <v>288.14999999999998</v>
          </cell>
          <cell r="L7875">
            <v>282.66470599999997</v>
          </cell>
          <cell r="M7875">
            <v>1.019406</v>
          </cell>
          <cell r="N7875">
            <v>0.94201400000000002</v>
          </cell>
        </row>
        <row r="7876">
          <cell r="A7876" t="str">
            <v>103056</v>
          </cell>
          <cell r="B7876" t="str">
            <v>Premia</v>
          </cell>
          <cell r="C7876" t="str">
            <v>VB</v>
          </cell>
          <cell r="D7876">
            <v>800</v>
          </cell>
          <cell r="E7876">
            <v>3344</v>
          </cell>
          <cell r="F7876" t="str">
            <v>F</v>
          </cell>
          <cell r="G7876">
            <v>0.920763</v>
          </cell>
          <cell r="H7876">
            <v>0.02</v>
          </cell>
          <cell r="I7876">
            <v>0.92846099999999998</v>
          </cell>
          <cell r="J7876">
            <v>272</v>
          </cell>
          <cell r="K7876">
            <v>288.14999999999998</v>
          </cell>
          <cell r="L7876">
            <v>282.85588199999995</v>
          </cell>
          <cell r="M7876">
            <v>1.0187170000000001</v>
          </cell>
          <cell r="N7876">
            <v>0.94583899999999999</v>
          </cell>
        </row>
        <row r="7877">
          <cell r="A7877" t="str">
            <v>103057</v>
          </cell>
          <cell r="B7877" t="str">
            <v>Premosello-Chiovenda</v>
          </cell>
          <cell r="C7877" t="str">
            <v>VB</v>
          </cell>
          <cell r="D7877">
            <v>222</v>
          </cell>
          <cell r="E7877">
            <v>2477</v>
          </cell>
          <cell r="F7877" t="str">
            <v>E</v>
          </cell>
          <cell r="G7877">
            <v>0.98686300000000005</v>
          </cell>
          <cell r="H7877">
            <v>0.02</v>
          </cell>
          <cell r="I7877">
            <v>0.99369700000000005</v>
          </cell>
          <cell r="J7877">
            <v>183</v>
          </cell>
          <cell r="K7877">
            <v>288.14999999999998</v>
          </cell>
          <cell r="L7877">
            <v>281.61448099999996</v>
          </cell>
          <cell r="M7877">
            <v>1.023207</v>
          </cell>
          <cell r="N7877">
            <v>1.0167580000000001</v>
          </cell>
        </row>
        <row r="7878">
          <cell r="A7878" t="str">
            <v>103058</v>
          </cell>
          <cell r="B7878" t="str">
            <v>Quarna Sopra</v>
          </cell>
          <cell r="C7878" t="str">
            <v>VB</v>
          </cell>
          <cell r="D7878">
            <v>860</v>
          </cell>
          <cell r="E7878">
            <v>3422</v>
          </cell>
          <cell r="F7878" t="str">
            <v>F</v>
          </cell>
          <cell r="G7878">
            <v>0.91411299999999995</v>
          </cell>
          <cell r="H7878">
            <v>0.02</v>
          </cell>
          <cell r="I7878">
            <v>0.921898</v>
          </cell>
          <cell r="J7878">
            <v>272</v>
          </cell>
          <cell r="K7878">
            <v>288.14999999999998</v>
          </cell>
          <cell r="L7878">
            <v>282.569118</v>
          </cell>
          <cell r="M7878">
            <v>1.0197510000000001</v>
          </cell>
          <cell r="N7878">
            <v>0.940106</v>
          </cell>
        </row>
        <row r="7879">
          <cell r="A7879" t="str">
            <v>103059</v>
          </cell>
          <cell r="B7879" t="str">
            <v>Quarna Sotto</v>
          </cell>
          <cell r="C7879" t="str">
            <v>VB</v>
          </cell>
          <cell r="D7879">
            <v>802</v>
          </cell>
          <cell r="E7879">
            <v>3347</v>
          </cell>
          <cell r="F7879" t="str">
            <v>F</v>
          </cell>
          <cell r="G7879">
            <v>0.92054100000000005</v>
          </cell>
          <cell r="H7879">
            <v>0.02</v>
          </cell>
          <cell r="I7879">
            <v>0.92824200000000001</v>
          </cell>
          <cell r="J7879">
            <v>272</v>
          </cell>
          <cell r="K7879">
            <v>288.14999999999998</v>
          </cell>
          <cell r="L7879">
            <v>282.844853</v>
          </cell>
          <cell r="M7879">
            <v>1.018756</v>
          </cell>
          <cell r="N7879">
            <v>0.94565200000000005</v>
          </cell>
        </row>
        <row r="7880">
          <cell r="A7880" t="str">
            <v>103060</v>
          </cell>
          <cell r="B7880" t="str">
            <v>Re</v>
          </cell>
          <cell r="C7880" t="str">
            <v>VB</v>
          </cell>
          <cell r="D7880">
            <v>710</v>
          </cell>
          <cell r="E7880">
            <v>3227</v>
          </cell>
          <cell r="F7880" t="str">
            <v>F</v>
          </cell>
          <cell r="G7880">
            <v>0.930813</v>
          </cell>
          <cell r="H7880">
            <v>0.02</v>
          </cell>
          <cell r="I7880">
            <v>0.93837899999999996</v>
          </cell>
          <cell r="J7880">
            <v>272</v>
          </cell>
          <cell r="K7880">
            <v>288.14999999999998</v>
          </cell>
          <cell r="L7880">
            <v>283.28602899999998</v>
          </cell>
          <cell r="M7880">
            <v>1.0171699999999999</v>
          </cell>
          <cell r="N7880">
            <v>0.95449099999999998</v>
          </cell>
        </row>
        <row r="7881">
          <cell r="A7881" t="str">
            <v>103061</v>
          </cell>
          <cell r="B7881" t="str">
            <v>San Bernardino Verbano</v>
          </cell>
          <cell r="C7881" t="str">
            <v>VB</v>
          </cell>
          <cell r="D7881">
            <v>304</v>
          </cell>
          <cell r="E7881">
            <v>2565</v>
          </cell>
          <cell r="F7881" t="str">
            <v>E</v>
          </cell>
          <cell r="G7881">
            <v>0.97725899999999999</v>
          </cell>
          <cell r="H7881">
            <v>0.02</v>
          </cell>
          <cell r="I7881">
            <v>0.98421800000000004</v>
          </cell>
          <cell r="J7881">
            <v>183</v>
          </cell>
          <cell r="K7881">
            <v>288.14999999999998</v>
          </cell>
          <cell r="L7881">
            <v>281.13360699999998</v>
          </cell>
          <cell r="M7881">
            <v>1.024958</v>
          </cell>
          <cell r="N7881">
            <v>1.0087820000000001</v>
          </cell>
        </row>
        <row r="7882">
          <cell r="A7882" t="str">
            <v>103062</v>
          </cell>
          <cell r="B7882" t="str">
            <v>Santa Maria Maggiore</v>
          </cell>
          <cell r="C7882" t="str">
            <v>VB</v>
          </cell>
          <cell r="D7882">
            <v>816</v>
          </cell>
          <cell r="E7882">
            <v>3365</v>
          </cell>
          <cell r="F7882" t="str">
            <v>F</v>
          </cell>
          <cell r="G7882">
            <v>0.91898599999999997</v>
          </cell>
          <cell r="H7882">
            <v>0.02</v>
          </cell>
          <cell r="I7882">
            <v>0.92670699999999995</v>
          </cell>
          <cell r="J7882">
            <v>272</v>
          </cell>
          <cell r="K7882">
            <v>288.14999999999998</v>
          </cell>
          <cell r="L7882">
            <v>282.77867599999996</v>
          </cell>
          <cell r="M7882">
            <v>1.0189950000000001</v>
          </cell>
          <cell r="N7882">
            <v>0.94430999999999998</v>
          </cell>
        </row>
        <row r="7883">
          <cell r="A7883" t="str">
            <v>103063</v>
          </cell>
          <cell r="B7883" t="str">
            <v>Seppiana</v>
          </cell>
          <cell r="C7883" t="str">
            <v>VB</v>
          </cell>
          <cell r="D7883">
            <v>557</v>
          </cell>
          <cell r="E7883">
            <v>3029</v>
          </cell>
          <cell r="F7883" t="str">
            <v>F</v>
          </cell>
          <cell r="G7883">
            <v>0.94810099999999997</v>
          </cell>
          <cell r="H7883">
            <v>0.02</v>
          </cell>
          <cell r="I7883">
            <v>0.95544099999999998</v>
          </cell>
          <cell r="J7883">
            <v>272</v>
          </cell>
          <cell r="K7883">
            <v>288.14999999999998</v>
          </cell>
          <cell r="L7883">
            <v>284.01397099999997</v>
          </cell>
          <cell r="M7883">
            <v>1.0145630000000001</v>
          </cell>
          <cell r="N7883">
            <v>0.96935499999999997</v>
          </cell>
        </row>
        <row r="7884">
          <cell r="A7884" t="str">
            <v>103064</v>
          </cell>
          <cell r="B7884" t="str">
            <v>Stresa</v>
          </cell>
          <cell r="C7884" t="str">
            <v>VB</v>
          </cell>
          <cell r="D7884">
            <v>200</v>
          </cell>
          <cell r="E7884">
            <v>2430</v>
          </cell>
          <cell r="F7884" t="str">
            <v>E</v>
          </cell>
          <cell r="G7884">
            <v>0.98945300000000003</v>
          </cell>
          <cell r="H7884">
            <v>0.02</v>
          </cell>
          <cell r="I7884">
            <v>0.99625300000000006</v>
          </cell>
          <cell r="J7884">
            <v>183</v>
          </cell>
          <cell r="K7884">
            <v>288.14999999999998</v>
          </cell>
          <cell r="L7884">
            <v>281.87131099999999</v>
          </cell>
          <cell r="M7884">
            <v>1.022275</v>
          </cell>
          <cell r="N7884">
            <v>1.018445</v>
          </cell>
        </row>
        <row r="7885">
          <cell r="A7885" t="str">
            <v>103065</v>
          </cell>
          <cell r="B7885" t="str">
            <v>Toceno</v>
          </cell>
          <cell r="C7885" t="str">
            <v>VB</v>
          </cell>
          <cell r="D7885">
            <v>907</v>
          </cell>
          <cell r="E7885">
            <v>3484</v>
          </cell>
          <cell r="F7885" t="str">
            <v>F</v>
          </cell>
          <cell r="G7885">
            <v>0.90893000000000002</v>
          </cell>
          <cell r="H7885">
            <v>0.02</v>
          </cell>
          <cell r="I7885">
            <v>0.91678300000000001</v>
          </cell>
          <cell r="J7885">
            <v>272</v>
          </cell>
          <cell r="K7885">
            <v>288.14999999999998</v>
          </cell>
          <cell r="L7885">
            <v>282.34117599999996</v>
          </cell>
          <cell r="M7885">
            <v>1.0205740000000001</v>
          </cell>
          <cell r="N7885">
            <v>0.93564499999999995</v>
          </cell>
        </row>
        <row r="7886">
          <cell r="A7886" t="str">
            <v>103066</v>
          </cell>
          <cell r="B7886" t="str">
            <v>Trarego Viggiona</v>
          </cell>
          <cell r="C7886" t="str">
            <v>VB</v>
          </cell>
          <cell r="D7886">
            <v>771</v>
          </cell>
          <cell r="E7886">
            <v>3307</v>
          </cell>
          <cell r="F7886" t="str">
            <v>F</v>
          </cell>
          <cell r="G7886">
            <v>0.92399200000000004</v>
          </cell>
          <cell r="H7886">
            <v>0.02</v>
          </cell>
          <cell r="I7886">
            <v>0.93164800000000003</v>
          </cell>
          <cell r="J7886">
            <v>272</v>
          </cell>
          <cell r="K7886">
            <v>288.14999999999998</v>
          </cell>
          <cell r="L7886">
            <v>282.99191199999996</v>
          </cell>
          <cell r="M7886">
            <v>1.018227</v>
          </cell>
          <cell r="N7886">
            <v>0.94862900000000006</v>
          </cell>
        </row>
        <row r="7887">
          <cell r="A7887" t="str">
            <v>103067</v>
          </cell>
          <cell r="B7887" t="str">
            <v>Trasquera</v>
          </cell>
          <cell r="C7887" t="str">
            <v>VB</v>
          </cell>
          <cell r="D7887">
            <v>1100</v>
          </cell>
          <cell r="E7887">
            <v>3734</v>
          </cell>
          <cell r="F7887" t="str">
            <v>F</v>
          </cell>
          <cell r="G7887">
            <v>0.88789700000000005</v>
          </cell>
          <cell r="H7887">
            <v>0.02</v>
          </cell>
          <cell r="I7887">
            <v>0.89602499999999996</v>
          </cell>
          <cell r="J7887">
            <v>272</v>
          </cell>
          <cell r="K7887">
            <v>288.14999999999998</v>
          </cell>
          <cell r="L7887">
            <v>281.42205899999999</v>
          </cell>
          <cell r="M7887">
            <v>1.0239069999999999</v>
          </cell>
          <cell r="N7887">
            <v>0.91744599999999998</v>
          </cell>
        </row>
        <row r="7888">
          <cell r="A7888" t="str">
            <v>103068</v>
          </cell>
          <cell r="B7888" t="str">
            <v>Trontano</v>
          </cell>
          <cell r="C7888" t="str">
            <v>VB</v>
          </cell>
          <cell r="D7888">
            <v>520</v>
          </cell>
          <cell r="E7888">
            <v>2980</v>
          </cell>
          <cell r="F7888" t="str">
            <v>E</v>
          </cell>
          <cell r="G7888">
            <v>0.95232099999999997</v>
          </cell>
          <cell r="H7888">
            <v>0.02</v>
          </cell>
          <cell r="I7888">
            <v>0.95960599999999996</v>
          </cell>
          <cell r="J7888">
            <v>183</v>
          </cell>
          <cell r="K7888">
            <v>288.14999999999998</v>
          </cell>
          <cell r="L7888">
            <v>278.86584699999997</v>
          </cell>
          <cell r="M7888">
            <v>1.033293</v>
          </cell>
          <cell r="N7888">
            <v>0.99155400000000005</v>
          </cell>
        </row>
        <row r="7889">
          <cell r="A7889" t="str">
            <v>103069</v>
          </cell>
          <cell r="B7889" t="str">
            <v>Valstrona</v>
          </cell>
          <cell r="C7889" t="str">
            <v>VB</v>
          </cell>
          <cell r="D7889">
            <v>525</v>
          </cell>
          <cell r="E7889">
            <v>2987</v>
          </cell>
          <cell r="F7889" t="str">
            <v>E</v>
          </cell>
          <cell r="G7889">
            <v>0.95174999999999998</v>
          </cell>
          <cell r="H7889">
            <v>0.02</v>
          </cell>
          <cell r="I7889">
            <v>0.95904299999999998</v>
          </cell>
          <cell r="J7889">
            <v>183</v>
          </cell>
          <cell r="K7889">
            <v>288.14999999999998</v>
          </cell>
          <cell r="L7889">
            <v>278.82759599999997</v>
          </cell>
          <cell r="M7889">
            <v>1.033434</v>
          </cell>
          <cell r="N7889">
            <v>0.99110799999999999</v>
          </cell>
        </row>
        <row r="7890">
          <cell r="A7890" t="str">
            <v>103070</v>
          </cell>
          <cell r="B7890" t="str">
            <v>Vanzone con San Carlo</v>
          </cell>
          <cell r="C7890" t="str">
            <v>VB</v>
          </cell>
          <cell r="D7890">
            <v>677</v>
          </cell>
          <cell r="E7890">
            <v>3185</v>
          </cell>
          <cell r="F7890" t="str">
            <v>F</v>
          </cell>
          <cell r="G7890">
            <v>0.93452000000000002</v>
          </cell>
          <cell r="H7890">
            <v>0.02</v>
          </cell>
          <cell r="I7890">
            <v>0.94203800000000004</v>
          </cell>
          <cell r="J7890">
            <v>272</v>
          </cell>
          <cell r="K7890">
            <v>288.14999999999998</v>
          </cell>
          <cell r="L7890">
            <v>283.44044099999996</v>
          </cell>
          <cell r="M7890">
            <v>1.016616</v>
          </cell>
          <cell r="N7890">
            <v>0.95769099999999996</v>
          </cell>
        </row>
        <row r="7891">
          <cell r="A7891" t="str">
            <v>103071</v>
          </cell>
          <cell r="B7891" t="str">
            <v>Varzo</v>
          </cell>
          <cell r="C7891" t="str">
            <v>VB</v>
          </cell>
          <cell r="D7891">
            <v>568</v>
          </cell>
          <cell r="E7891">
            <v>3043</v>
          </cell>
          <cell r="F7891" t="str">
            <v>F</v>
          </cell>
          <cell r="G7891">
            <v>0.94684999999999997</v>
          </cell>
          <cell r="H7891">
            <v>0.02</v>
          </cell>
          <cell r="I7891">
            <v>0.95420700000000003</v>
          </cell>
          <cell r="J7891">
            <v>272</v>
          </cell>
          <cell r="K7891">
            <v>288.14999999999998</v>
          </cell>
          <cell r="L7891">
            <v>283.96249999999998</v>
          </cell>
          <cell r="M7891">
            <v>1.0147470000000001</v>
          </cell>
          <cell r="N7891">
            <v>0.968279</v>
          </cell>
        </row>
        <row r="7892">
          <cell r="A7892" t="str">
            <v>103072</v>
          </cell>
          <cell r="B7892" t="str">
            <v>Verbania</v>
          </cell>
          <cell r="C7892" t="str">
            <v>VB</v>
          </cell>
          <cell r="D7892">
            <v>197</v>
          </cell>
          <cell r="E7892">
            <v>2426</v>
          </cell>
          <cell r="F7892" t="str">
            <v>E</v>
          </cell>
          <cell r="G7892">
            <v>0.98980699999999999</v>
          </cell>
          <cell r="H7892">
            <v>0.02</v>
          </cell>
          <cell r="I7892">
            <v>0.99660199999999999</v>
          </cell>
          <cell r="J7892">
            <v>183</v>
          </cell>
          <cell r="K7892">
            <v>288.14999999999998</v>
          </cell>
          <cell r="L7892">
            <v>281.893169</v>
          </cell>
          <cell r="M7892">
            <v>1.0221960000000001</v>
          </cell>
          <cell r="N7892">
            <v>1.018723</v>
          </cell>
        </row>
        <row r="7893">
          <cell r="A7893" t="str">
            <v>103073</v>
          </cell>
          <cell r="B7893" t="str">
            <v>Viganella</v>
          </cell>
          <cell r="C7893" t="str">
            <v>VB</v>
          </cell>
          <cell r="D7893">
            <v>582</v>
          </cell>
          <cell r="E7893">
            <v>3061</v>
          </cell>
          <cell r="F7893" t="str">
            <v>F</v>
          </cell>
          <cell r="G7893">
            <v>0.94525899999999996</v>
          </cell>
          <cell r="H7893">
            <v>0.02</v>
          </cell>
          <cell r="I7893">
            <v>0.95263699999999996</v>
          </cell>
          <cell r="J7893">
            <v>272</v>
          </cell>
          <cell r="K7893">
            <v>288.14999999999998</v>
          </cell>
          <cell r="L7893">
            <v>283.89632399999999</v>
          </cell>
          <cell r="M7893">
            <v>1.014983</v>
          </cell>
          <cell r="N7893">
            <v>0.96691000000000005</v>
          </cell>
        </row>
        <row r="7894">
          <cell r="A7894" t="str">
            <v>103074</v>
          </cell>
          <cell r="B7894" t="str">
            <v>Vignone</v>
          </cell>
          <cell r="C7894" t="str">
            <v>VB</v>
          </cell>
          <cell r="D7894">
            <v>449</v>
          </cell>
          <cell r="E7894">
            <v>2888</v>
          </cell>
          <cell r="F7894" t="str">
            <v>E</v>
          </cell>
          <cell r="G7894">
            <v>0.96046100000000001</v>
          </cell>
          <cell r="H7894">
            <v>0.02</v>
          </cell>
          <cell r="I7894">
            <v>0.96763999999999994</v>
          </cell>
          <cell r="J7894">
            <v>183</v>
          </cell>
          <cell r="K7894">
            <v>288.14999999999998</v>
          </cell>
          <cell r="L7894">
            <v>279.36857899999995</v>
          </cell>
          <cell r="M7894">
            <v>1.031433</v>
          </cell>
          <cell r="N7894">
            <v>0.99805600000000005</v>
          </cell>
        </row>
        <row r="7895">
          <cell r="A7895" t="str">
            <v>103075</v>
          </cell>
          <cell r="B7895" t="str">
            <v>Villadossola</v>
          </cell>
          <cell r="C7895" t="str">
            <v>VB</v>
          </cell>
          <cell r="D7895">
            <v>257</v>
          </cell>
          <cell r="E7895">
            <v>2523</v>
          </cell>
          <cell r="F7895" t="str">
            <v>E</v>
          </cell>
          <cell r="G7895">
            <v>0.98275500000000005</v>
          </cell>
          <cell r="H7895">
            <v>0.02</v>
          </cell>
          <cell r="I7895">
            <v>0.98964200000000002</v>
          </cell>
          <cell r="J7895">
            <v>183</v>
          </cell>
          <cell r="K7895">
            <v>288.14999999999998</v>
          </cell>
          <cell r="L7895">
            <v>281.36311499999999</v>
          </cell>
          <cell r="M7895">
            <v>1.0241210000000001</v>
          </cell>
          <cell r="N7895">
            <v>1.0135130000000001</v>
          </cell>
        </row>
        <row r="7896">
          <cell r="A7896" t="str">
            <v>103076</v>
          </cell>
          <cell r="B7896" t="str">
            <v>Villette</v>
          </cell>
          <cell r="C7896" t="str">
            <v>VB</v>
          </cell>
          <cell r="D7896">
            <v>807</v>
          </cell>
          <cell r="E7896">
            <v>3354</v>
          </cell>
          <cell r="F7896" t="str">
            <v>F</v>
          </cell>
          <cell r="G7896">
            <v>0.91998599999999997</v>
          </cell>
          <cell r="H7896">
            <v>0.02</v>
          </cell>
          <cell r="I7896">
            <v>0.92769400000000002</v>
          </cell>
          <cell r="J7896">
            <v>272</v>
          </cell>
          <cell r="K7896">
            <v>288.14999999999998</v>
          </cell>
          <cell r="L7896">
            <v>282.819118</v>
          </cell>
          <cell r="M7896">
            <v>1.0188489999999999</v>
          </cell>
          <cell r="N7896">
            <v>0.94518000000000002</v>
          </cell>
        </row>
        <row r="7897">
          <cell r="A7897" t="str">
            <v>103077</v>
          </cell>
          <cell r="B7897" t="str">
            <v>Vogogna</v>
          </cell>
          <cell r="C7897" t="str">
            <v>VB</v>
          </cell>
          <cell r="D7897">
            <v>226</v>
          </cell>
          <cell r="E7897">
            <v>2598</v>
          </cell>
          <cell r="F7897" t="str">
            <v>E</v>
          </cell>
          <cell r="G7897">
            <v>0.98639299999999996</v>
          </cell>
          <cell r="H7897">
            <v>0.02</v>
          </cell>
          <cell r="I7897">
            <v>0.99323300000000003</v>
          </cell>
          <cell r="J7897">
            <v>183</v>
          </cell>
          <cell r="K7897">
            <v>288.14999999999998</v>
          </cell>
          <cell r="L7897">
            <v>280.95327899999995</v>
          </cell>
          <cell r="M7897">
            <v>1.0256149999999999</v>
          </cell>
          <cell r="N7897">
            <v>1.018675</v>
          </cell>
        </row>
        <row r="7898">
          <cell r="A7898" t="str">
            <v>104001</v>
          </cell>
          <cell r="B7898" t="str">
            <v>Aggius</v>
          </cell>
          <cell r="C7898" t="str">
            <v>OT</v>
          </cell>
          <cell r="D7898">
            <v>514</v>
          </cell>
          <cell r="E7898">
            <v>1847</v>
          </cell>
          <cell r="F7898" t="str">
            <v>D</v>
          </cell>
          <cell r="G7898">
            <v>0.95300700000000005</v>
          </cell>
          <cell r="H7898">
            <v>0.02</v>
          </cell>
          <cell r="I7898">
            <v>0.960283</v>
          </cell>
          <cell r="J7898">
            <v>166</v>
          </cell>
          <cell r="K7898">
            <v>288.14999999999998</v>
          </cell>
          <cell r="L7898">
            <v>284.02349399999997</v>
          </cell>
          <cell r="M7898">
            <v>1.014529</v>
          </cell>
          <cell r="N7898">
            <v>0.97423499999999996</v>
          </cell>
        </row>
        <row r="7899">
          <cell r="A7899" t="str">
            <v>104002</v>
          </cell>
          <cell r="B7899" t="str">
            <v>Aglientu</v>
          </cell>
          <cell r="C7899" t="str">
            <v>OT</v>
          </cell>
          <cell r="D7899">
            <v>417</v>
          </cell>
          <cell r="E7899">
            <v>1708</v>
          </cell>
          <cell r="F7899" t="str">
            <v>D</v>
          </cell>
          <cell r="G7899">
            <v>0.96414800000000001</v>
          </cell>
          <cell r="H7899">
            <v>0.02</v>
          </cell>
          <cell r="I7899">
            <v>0.971279</v>
          </cell>
          <cell r="J7899">
            <v>166</v>
          </cell>
          <cell r="K7899">
            <v>288.14999999999998</v>
          </cell>
          <cell r="L7899">
            <v>284.86084299999999</v>
          </cell>
          <cell r="M7899">
            <v>1.011547</v>
          </cell>
          <cell r="N7899">
            <v>0.98249399999999998</v>
          </cell>
        </row>
        <row r="7900">
          <cell r="A7900" t="str">
            <v>104003</v>
          </cell>
          <cell r="B7900" t="str">
            <v>Alà dei Sardi</v>
          </cell>
          <cell r="C7900" t="str">
            <v>OT</v>
          </cell>
          <cell r="D7900">
            <v>664</v>
          </cell>
          <cell r="E7900">
            <v>2208</v>
          </cell>
          <cell r="F7900" t="str">
            <v>E</v>
          </cell>
          <cell r="G7900">
            <v>0.93598400000000004</v>
          </cell>
          <cell r="H7900">
            <v>0.02</v>
          </cell>
          <cell r="I7900">
            <v>0.94348299999999996</v>
          </cell>
          <cell r="J7900">
            <v>183</v>
          </cell>
          <cell r="K7900">
            <v>288.14999999999998</v>
          </cell>
          <cell r="L7900">
            <v>283.08442599999995</v>
          </cell>
          <cell r="M7900">
            <v>1.0178940000000001</v>
          </cell>
          <cell r="N7900">
            <v>0.96036600000000005</v>
          </cell>
        </row>
        <row r="7901">
          <cell r="A7901" t="str">
            <v>104004</v>
          </cell>
          <cell r="B7901" t="str">
            <v>Arzachena</v>
          </cell>
          <cell r="C7901" t="str">
            <v>OT</v>
          </cell>
          <cell r="D7901">
            <v>83</v>
          </cell>
          <cell r="E7901">
            <v>1074</v>
          </cell>
          <cell r="F7901" t="str">
            <v>C</v>
          </cell>
          <cell r="G7901">
            <v>1.0033190000000001</v>
          </cell>
          <cell r="H7901">
            <v>0.02</v>
          </cell>
          <cell r="I7901">
            <v>1.0099370000000001</v>
          </cell>
          <cell r="J7901">
            <v>137</v>
          </cell>
          <cell r="K7901">
            <v>288.14999999999998</v>
          </cell>
          <cell r="L7901">
            <v>287.31058399999995</v>
          </cell>
          <cell r="M7901">
            <v>1.0029220000000001</v>
          </cell>
          <cell r="N7901">
            <v>1.012888</v>
          </cell>
        </row>
        <row r="7902">
          <cell r="A7902" t="str">
            <v>104005</v>
          </cell>
          <cell r="B7902" t="str">
            <v>Badesi</v>
          </cell>
          <cell r="C7902" t="str">
            <v>OT</v>
          </cell>
          <cell r="D7902">
            <v>102</v>
          </cell>
          <cell r="E7902">
            <v>1110</v>
          </cell>
          <cell r="F7902" t="str">
            <v>C</v>
          </cell>
          <cell r="G7902">
            <v>1.0010559999999999</v>
          </cell>
          <cell r="H7902">
            <v>0.02</v>
          </cell>
          <cell r="I7902">
            <v>1.0077039999999999</v>
          </cell>
          <cell r="J7902">
            <v>137</v>
          </cell>
          <cell r="K7902">
            <v>288.14999999999998</v>
          </cell>
          <cell r="L7902">
            <v>287.04780999999997</v>
          </cell>
          <cell r="M7902">
            <v>1.0038400000000001</v>
          </cell>
          <cell r="N7902">
            <v>1.011574</v>
          </cell>
        </row>
        <row r="7903">
          <cell r="A7903" t="str">
            <v>104006</v>
          </cell>
          <cell r="B7903" t="str">
            <v>Berchidda</v>
          </cell>
          <cell r="C7903" t="str">
            <v>OT</v>
          </cell>
          <cell r="D7903">
            <v>300</v>
          </cell>
          <cell r="E7903">
            <v>1486</v>
          </cell>
          <cell r="F7903" t="str">
            <v>D</v>
          </cell>
          <cell r="G7903">
            <v>0.97772599999999998</v>
          </cell>
          <cell r="H7903">
            <v>0.02</v>
          </cell>
          <cell r="I7903">
            <v>0.98467899999999997</v>
          </cell>
          <cell r="J7903">
            <v>166</v>
          </cell>
          <cell r="K7903">
            <v>288.14999999999998</v>
          </cell>
          <cell r="L7903">
            <v>286.198193</v>
          </cell>
          <cell r="M7903">
            <v>1.00682</v>
          </cell>
          <cell r="N7903">
            <v>0.99139500000000003</v>
          </cell>
        </row>
        <row r="7904">
          <cell r="A7904" t="str">
            <v>104007</v>
          </cell>
          <cell r="B7904" t="str">
            <v>Bortigiadas</v>
          </cell>
          <cell r="C7904" t="str">
            <v>OT</v>
          </cell>
          <cell r="D7904">
            <v>479</v>
          </cell>
          <cell r="E7904">
            <v>1780</v>
          </cell>
          <cell r="F7904" t="str">
            <v>D</v>
          </cell>
          <cell r="G7904">
            <v>0.95701400000000003</v>
          </cell>
          <cell r="H7904">
            <v>0.02</v>
          </cell>
          <cell r="I7904">
            <v>0.96423800000000004</v>
          </cell>
          <cell r="J7904">
            <v>166</v>
          </cell>
          <cell r="K7904">
            <v>288.14999999999998</v>
          </cell>
          <cell r="L7904">
            <v>284.42710799999998</v>
          </cell>
          <cell r="M7904">
            <v>1.0130889999999999</v>
          </cell>
          <cell r="N7904">
            <v>0.97685900000000003</v>
          </cell>
        </row>
        <row r="7905">
          <cell r="A7905" t="str">
            <v>104008</v>
          </cell>
          <cell r="B7905" t="str">
            <v>Buddusò</v>
          </cell>
          <cell r="C7905" t="str">
            <v>OT</v>
          </cell>
          <cell r="D7905">
            <v>700</v>
          </cell>
          <cell r="E7905">
            <v>2276</v>
          </cell>
          <cell r="F7905" t="str">
            <v>E</v>
          </cell>
          <cell r="G7905">
            <v>0.93193499999999996</v>
          </cell>
          <cell r="H7905">
            <v>0.02</v>
          </cell>
          <cell r="I7905">
            <v>0.93948699999999996</v>
          </cell>
          <cell r="J7905">
            <v>183</v>
          </cell>
          <cell r="K7905">
            <v>288.14999999999998</v>
          </cell>
          <cell r="L7905">
            <v>282.71284199999997</v>
          </cell>
          <cell r="M7905">
            <v>1.0192319999999999</v>
          </cell>
          <cell r="N7905">
            <v>0.95755500000000005</v>
          </cell>
        </row>
        <row r="7906">
          <cell r="A7906" t="str">
            <v>104009</v>
          </cell>
          <cell r="B7906" t="str">
            <v>Budoni</v>
          </cell>
          <cell r="C7906" t="str">
            <v>OT</v>
          </cell>
          <cell r="D7906">
            <v>16</v>
          </cell>
          <cell r="E7906">
            <v>767</v>
          </cell>
          <cell r="F7906" t="str">
            <v>B</v>
          </cell>
          <cell r="G7906">
            <v>1.0113289999999999</v>
          </cell>
          <cell r="H7906">
            <v>0.02</v>
          </cell>
          <cell r="I7906">
            <v>1.0178430000000001</v>
          </cell>
          <cell r="J7906">
            <v>121</v>
          </cell>
          <cell r="K7906">
            <v>288.14999999999998</v>
          </cell>
          <cell r="L7906">
            <v>288.81115699999998</v>
          </cell>
          <cell r="M7906">
            <v>0.99771100000000001</v>
          </cell>
          <cell r="N7906">
            <v>1.0155130000000001</v>
          </cell>
        </row>
        <row r="7907">
          <cell r="A7907" t="str">
            <v>104010</v>
          </cell>
          <cell r="B7907" t="str">
            <v>Calangianus</v>
          </cell>
          <cell r="C7907" t="str">
            <v>OT</v>
          </cell>
          <cell r="D7907">
            <v>518</v>
          </cell>
          <cell r="E7907">
            <v>1854</v>
          </cell>
          <cell r="F7907" t="str">
            <v>D</v>
          </cell>
          <cell r="G7907">
            <v>0.95254899999999998</v>
          </cell>
          <cell r="H7907">
            <v>0.02</v>
          </cell>
          <cell r="I7907">
            <v>0.95983099999999999</v>
          </cell>
          <cell r="J7907">
            <v>166</v>
          </cell>
          <cell r="K7907">
            <v>288.14999999999998</v>
          </cell>
          <cell r="L7907">
            <v>283.98132499999997</v>
          </cell>
          <cell r="M7907">
            <v>1.0146790000000001</v>
          </cell>
          <cell r="N7907">
            <v>0.97392000000000001</v>
          </cell>
        </row>
        <row r="7908">
          <cell r="A7908" t="str">
            <v>104011</v>
          </cell>
          <cell r="B7908" t="str">
            <v>Golfo Aranci</v>
          </cell>
          <cell r="C7908" t="str">
            <v>OT</v>
          </cell>
          <cell r="D7908">
            <v>19</v>
          </cell>
          <cell r="E7908">
            <v>1150</v>
          </cell>
          <cell r="F7908" t="str">
            <v>C</v>
          </cell>
          <cell r="G7908">
            <v>1.0109699999999999</v>
          </cell>
          <cell r="H7908">
            <v>0.02</v>
          </cell>
          <cell r="I7908">
            <v>1.0174879999999999</v>
          </cell>
          <cell r="J7908">
            <v>137</v>
          </cell>
          <cell r="K7908">
            <v>288.14999999999998</v>
          </cell>
          <cell r="L7908">
            <v>286.75583899999998</v>
          </cell>
          <cell r="M7908">
            <v>1.0048619999999999</v>
          </cell>
          <cell r="N7908">
            <v>1.022435</v>
          </cell>
        </row>
        <row r="7909">
          <cell r="A7909" t="str">
            <v>104012</v>
          </cell>
          <cell r="B7909" t="str">
            <v>La Maddalena</v>
          </cell>
          <cell r="C7909" t="str">
            <v>OT</v>
          </cell>
          <cell r="D7909">
            <v>19</v>
          </cell>
          <cell r="E7909">
            <v>864</v>
          </cell>
          <cell r="F7909" t="str">
            <v>B</v>
          </cell>
          <cell r="G7909">
            <v>1.0109699999999999</v>
          </cell>
          <cell r="H7909">
            <v>0.02</v>
          </cell>
          <cell r="I7909">
            <v>1.0174879999999999</v>
          </cell>
          <cell r="J7909">
            <v>121</v>
          </cell>
          <cell r="K7909">
            <v>288.14999999999998</v>
          </cell>
          <cell r="L7909">
            <v>288.00950399999999</v>
          </cell>
          <cell r="M7909">
            <v>1.000488</v>
          </cell>
          <cell r="N7909">
            <v>1.0179849999999999</v>
          </cell>
        </row>
        <row r="7910">
          <cell r="A7910" t="str">
            <v>104013</v>
          </cell>
          <cell r="B7910" t="str">
            <v>Loiri Porto San Paolo</v>
          </cell>
          <cell r="C7910" t="str">
            <v>OT</v>
          </cell>
          <cell r="D7910">
            <v>105</v>
          </cell>
          <cell r="E7910">
            <v>1229</v>
          </cell>
          <cell r="F7910" t="str">
            <v>C</v>
          </cell>
          <cell r="G7910">
            <v>1.0006999999999999</v>
          </cell>
          <cell r="H7910">
            <v>0.02</v>
          </cell>
          <cell r="I7910">
            <v>1.0073529999999999</v>
          </cell>
          <cell r="J7910">
            <v>137</v>
          </cell>
          <cell r="K7910">
            <v>288.14999999999998</v>
          </cell>
          <cell r="L7910">
            <v>286.17919699999999</v>
          </cell>
          <cell r="M7910">
            <v>1.0068870000000001</v>
          </cell>
          <cell r="N7910">
            <v>1.0142910000000001</v>
          </cell>
        </row>
        <row r="7911">
          <cell r="A7911" t="str">
            <v>104014</v>
          </cell>
          <cell r="B7911" t="str">
            <v>Luogosanto</v>
          </cell>
          <cell r="C7911" t="str">
            <v>OT</v>
          </cell>
          <cell r="D7911">
            <v>321</v>
          </cell>
          <cell r="E7911">
            <v>1643</v>
          </cell>
          <cell r="F7911" t="str">
            <v>D</v>
          </cell>
          <cell r="G7911">
            <v>0.97527699999999995</v>
          </cell>
          <cell r="H7911">
            <v>0.02</v>
          </cell>
          <cell r="I7911">
            <v>0.98226199999999997</v>
          </cell>
          <cell r="J7911">
            <v>166</v>
          </cell>
          <cell r="K7911">
            <v>288.14999999999998</v>
          </cell>
          <cell r="L7911">
            <v>285.25241</v>
          </cell>
          <cell r="M7911">
            <v>1.0101579999999999</v>
          </cell>
          <cell r="N7911">
            <v>0.99224000000000001</v>
          </cell>
        </row>
        <row r="7912">
          <cell r="A7912" t="str">
            <v>104015</v>
          </cell>
          <cell r="B7912" t="str">
            <v>Luras</v>
          </cell>
          <cell r="C7912" t="str">
            <v>OT</v>
          </cell>
          <cell r="D7912">
            <v>508</v>
          </cell>
          <cell r="E7912">
            <v>1881</v>
          </cell>
          <cell r="F7912" t="str">
            <v>D</v>
          </cell>
          <cell r="G7912">
            <v>0.95369300000000001</v>
          </cell>
          <cell r="H7912">
            <v>0.02</v>
          </cell>
          <cell r="I7912">
            <v>0.96096000000000004</v>
          </cell>
          <cell r="J7912">
            <v>166</v>
          </cell>
          <cell r="K7912">
            <v>288.14999999999998</v>
          </cell>
          <cell r="L7912">
            <v>283.81867499999998</v>
          </cell>
          <cell r="M7912">
            <v>1.015261</v>
          </cell>
          <cell r="N7912">
            <v>0.97562499999999996</v>
          </cell>
        </row>
        <row r="7913">
          <cell r="A7913" t="str">
            <v>104016</v>
          </cell>
          <cell r="B7913" t="str">
            <v>Monti</v>
          </cell>
          <cell r="C7913" t="str">
            <v>OT</v>
          </cell>
          <cell r="D7913">
            <v>300</v>
          </cell>
          <cell r="E7913">
            <v>1486</v>
          </cell>
          <cell r="F7913" t="str">
            <v>D</v>
          </cell>
          <cell r="G7913">
            <v>0.97772599999999998</v>
          </cell>
          <cell r="H7913">
            <v>0.02</v>
          </cell>
          <cell r="I7913">
            <v>0.98467899999999997</v>
          </cell>
          <cell r="J7913">
            <v>166</v>
          </cell>
          <cell r="K7913">
            <v>288.14999999999998</v>
          </cell>
          <cell r="L7913">
            <v>286.198193</v>
          </cell>
          <cell r="M7913">
            <v>1.00682</v>
          </cell>
          <cell r="N7913">
            <v>0.99139500000000003</v>
          </cell>
        </row>
        <row r="7914">
          <cell r="A7914" t="str">
            <v>104017</v>
          </cell>
          <cell r="B7914" t="str">
            <v>Olbia</v>
          </cell>
          <cell r="C7914" t="str">
            <v>OT</v>
          </cell>
          <cell r="D7914">
            <v>15</v>
          </cell>
          <cell r="E7914">
            <v>1142</v>
          </cell>
          <cell r="F7914" t="str">
            <v>C</v>
          </cell>
          <cell r="G7914">
            <v>1.011449</v>
          </cell>
          <cell r="H7914">
            <v>0.02</v>
          </cell>
          <cell r="I7914">
            <v>1.0179609999999999</v>
          </cell>
          <cell r="J7914">
            <v>137</v>
          </cell>
          <cell r="K7914">
            <v>288.14999999999998</v>
          </cell>
          <cell r="L7914">
            <v>286.814234</v>
          </cell>
          <cell r="M7914">
            <v>1.0046569999999999</v>
          </cell>
          <cell r="N7914">
            <v>1.022702</v>
          </cell>
        </row>
        <row r="7915">
          <cell r="A7915" t="str">
            <v>104018</v>
          </cell>
          <cell r="B7915" t="str">
            <v>Oschiri</v>
          </cell>
          <cell r="C7915" t="str">
            <v>OT</v>
          </cell>
          <cell r="D7915">
            <v>202</v>
          </cell>
          <cell r="E7915">
            <v>1300</v>
          </cell>
          <cell r="F7915" t="str">
            <v>C</v>
          </cell>
          <cell r="G7915">
            <v>0.98921700000000001</v>
          </cell>
          <cell r="H7915">
            <v>0.02</v>
          </cell>
          <cell r="I7915">
            <v>0.99602000000000002</v>
          </cell>
          <cell r="J7915">
            <v>137</v>
          </cell>
          <cell r="K7915">
            <v>288.14999999999998</v>
          </cell>
          <cell r="L7915">
            <v>285.66094899999996</v>
          </cell>
          <cell r="M7915">
            <v>1.008713</v>
          </cell>
          <cell r="N7915">
            <v>1.0046980000000001</v>
          </cell>
        </row>
        <row r="7916">
          <cell r="A7916" t="str">
            <v>104019</v>
          </cell>
          <cell r="B7916" t="str">
            <v>Padru</v>
          </cell>
          <cell r="C7916" t="str">
            <v>OT</v>
          </cell>
          <cell r="G7916">
            <v>1.01325</v>
          </cell>
          <cell r="H7916">
            <v>0.02</v>
          </cell>
          <cell r="I7916">
            <v>1.019738</v>
          </cell>
          <cell r="J7916" t="e">
            <v>#N/A</v>
          </cell>
          <cell r="K7916">
            <v>288.14999999999998</v>
          </cell>
          <cell r="L7916" t="e">
            <v>#N/A</v>
          </cell>
          <cell r="M7916" t="e">
            <v>#N/A</v>
          </cell>
          <cell r="N7916" t="e">
            <v>#N/A</v>
          </cell>
        </row>
        <row r="7917">
          <cell r="A7917" t="str">
            <v>104020</v>
          </cell>
          <cell r="B7917" t="str">
            <v>Palau</v>
          </cell>
          <cell r="C7917" t="str">
            <v>OT</v>
          </cell>
          <cell r="D7917">
            <v>5</v>
          </cell>
          <cell r="E7917">
            <v>817</v>
          </cell>
          <cell r="F7917" t="str">
            <v>B</v>
          </cell>
          <cell r="G7917">
            <v>1.0126489999999999</v>
          </cell>
          <cell r="H7917">
            <v>0.02</v>
          </cell>
          <cell r="I7917">
            <v>1.019145</v>
          </cell>
          <cell r="J7917">
            <v>121</v>
          </cell>
          <cell r="K7917">
            <v>288.14999999999998</v>
          </cell>
          <cell r="L7917">
            <v>288.39793399999996</v>
          </cell>
          <cell r="M7917">
            <v>0.99914000000000003</v>
          </cell>
          <cell r="N7917">
            <v>1.0182690000000001</v>
          </cell>
        </row>
        <row r="7918">
          <cell r="A7918" t="str">
            <v>104021</v>
          </cell>
          <cell r="B7918" t="str">
            <v>Sant'Antonio di Gallura</v>
          </cell>
          <cell r="C7918" t="str">
            <v>OT</v>
          </cell>
          <cell r="D7918">
            <v>354</v>
          </cell>
          <cell r="E7918">
            <v>1589</v>
          </cell>
          <cell r="F7918" t="str">
            <v>D</v>
          </cell>
          <cell r="G7918">
            <v>0.97143999999999997</v>
          </cell>
          <cell r="H7918">
            <v>0.02</v>
          </cell>
          <cell r="I7918">
            <v>0.97847499999999998</v>
          </cell>
          <cell r="J7918">
            <v>166</v>
          </cell>
          <cell r="K7918">
            <v>288.14999999999998</v>
          </cell>
          <cell r="L7918">
            <v>285.57771099999997</v>
          </cell>
          <cell r="M7918">
            <v>1.009007</v>
          </cell>
          <cell r="N7918">
            <v>0.98728800000000005</v>
          </cell>
        </row>
        <row r="7919">
          <cell r="A7919" t="str">
            <v>104022</v>
          </cell>
          <cell r="B7919" t="str">
            <v>Santa Teresa Gallura</v>
          </cell>
          <cell r="C7919" t="str">
            <v>OT</v>
          </cell>
          <cell r="D7919">
            <v>40</v>
          </cell>
          <cell r="E7919">
            <v>992</v>
          </cell>
          <cell r="F7919" t="str">
            <v>C</v>
          </cell>
          <cell r="G7919">
            <v>1.008454</v>
          </cell>
          <cell r="H7919">
            <v>0.02</v>
          </cell>
          <cell r="I7919">
            <v>1.0150049999999999</v>
          </cell>
          <cell r="J7919">
            <v>137</v>
          </cell>
          <cell r="K7919">
            <v>288.14999999999998</v>
          </cell>
          <cell r="L7919">
            <v>287.90912399999996</v>
          </cell>
          <cell r="M7919">
            <v>1.000837</v>
          </cell>
          <cell r="N7919">
            <v>1.015855</v>
          </cell>
        </row>
        <row r="7920">
          <cell r="A7920" t="str">
            <v>104023</v>
          </cell>
          <cell r="B7920" t="str">
            <v>San Teodoro</v>
          </cell>
          <cell r="C7920" t="str">
            <v>OT</v>
          </cell>
          <cell r="D7920">
            <v>15</v>
          </cell>
          <cell r="E7920">
            <v>765</v>
          </cell>
          <cell r="F7920" t="str">
            <v>B</v>
          </cell>
          <cell r="G7920">
            <v>1.011449</v>
          </cell>
          <cell r="H7920">
            <v>0.02</v>
          </cell>
          <cell r="I7920">
            <v>1.0179609999999999</v>
          </cell>
          <cell r="J7920">
            <v>121</v>
          </cell>
          <cell r="K7920">
            <v>288.14999999999998</v>
          </cell>
          <cell r="L7920">
            <v>288.82768599999997</v>
          </cell>
          <cell r="M7920">
            <v>0.99765400000000004</v>
          </cell>
          <cell r="N7920">
            <v>1.0155730000000001</v>
          </cell>
        </row>
        <row r="7921">
          <cell r="A7921" t="str">
            <v>104024</v>
          </cell>
          <cell r="B7921" t="str">
            <v>Telti</v>
          </cell>
          <cell r="C7921" t="str">
            <v>OT</v>
          </cell>
          <cell r="D7921">
            <v>326</v>
          </cell>
          <cell r="E7921">
            <v>1535</v>
          </cell>
          <cell r="F7921" t="str">
            <v>D</v>
          </cell>
          <cell r="G7921">
            <v>0.97469499999999998</v>
          </cell>
          <cell r="H7921">
            <v>0.02</v>
          </cell>
          <cell r="I7921">
            <v>0.98168800000000001</v>
          </cell>
          <cell r="J7921">
            <v>166</v>
          </cell>
          <cell r="K7921">
            <v>288.14999999999998</v>
          </cell>
          <cell r="L7921">
            <v>285.90301199999999</v>
          </cell>
          <cell r="M7921">
            <v>1.0078590000000001</v>
          </cell>
          <cell r="N7921">
            <v>0.98940300000000003</v>
          </cell>
        </row>
        <row r="7922">
          <cell r="A7922" t="str">
            <v>104025</v>
          </cell>
          <cell r="B7922" t="str">
            <v>Tempio Pausania</v>
          </cell>
          <cell r="C7922" t="str">
            <v>OT</v>
          </cell>
          <cell r="D7922">
            <v>566</v>
          </cell>
          <cell r="E7922">
            <v>2034</v>
          </cell>
          <cell r="F7922" t="str">
            <v>D</v>
          </cell>
          <cell r="G7922">
            <v>0.94707699999999995</v>
          </cell>
          <cell r="H7922">
            <v>0.02</v>
          </cell>
          <cell r="I7922">
            <v>0.95443100000000003</v>
          </cell>
          <cell r="J7922">
            <v>166</v>
          </cell>
          <cell r="K7922">
            <v>288.14999999999998</v>
          </cell>
          <cell r="L7922">
            <v>282.89698799999996</v>
          </cell>
          <cell r="M7922">
            <v>1.0185690000000001</v>
          </cell>
          <cell r="N7922">
            <v>0.97215399999999996</v>
          </cell>
        </row>
        <row r="7923">
          <cell r="A7923" t="str">
            <v>104026</v>
          </cell>
          <cell r="B7923" t="str">
            <v>Trinità d'Agultu e Vignola</v>
          </cell>
          <cell r="C7923" t="str">
            <v>OT</v>
          </cell>
          <cell r="D7923">
            <v>365</v>
          </cell>
          <cell r="E7923">
            <v>1610</v>
          </cell>
          <cell r="F7923" t="str">
            <v>D</v>
          </cell>
          <cell r="G7923">
            <v>0.970163</v>
          </cell>
          <cell r="H7923">
            <v>0.02</v>
          </cell>
          <cell r="I7923">
            <v>0.97721499999999994</v>
          </cell>
          <cell r="J7923">
            <v>166</v>
          </cell>
          <cell r="K7923">
            <v>288.14999999999998</v>
          </cell>
          <cell r="L7923">
            <v>285.45120499999996</v>
          </cell>
          <cell r="M7923">
            <v>1.0094540000000001</v>
          </cell>
          <cell r="N7923">
            <v>0.98645400000000005</v>
          </cell>
        </row>
        <row r="7924">
          <cell r="A7924" t="str">
            <v>105001</v>
          </cell>
          <cell r="B7924" t="str">
            <v>Arzana</v>
          </cell>
          <cell r="C7924" t="str">
            <v>OG</v>
          </cell>
          <cell r="D7924">
            <v>672</v>
          </cell>
          <cell r="E7924">
            <v>1683</v>
          </cell>
          <cell r="F7924" t="str">
            <v>D</v>
          </cell>
          <cell r="G7924">
            <v>0.935083</v>
          </cell>
          <cell r="H7924">
            <v>0.02</v>
          </cell>
          <cell r="I7924">
            <v>0.94259400000000004</v>
          </cell>
          <cell r="J7924">
            <v>166</v>
          </cell>
          <cell r="K7924">
            <v>288.14999999999998</v>
          </cell>
          <cell r="L7924">
            <v>285.01144599999998</v>
          </cell>
          <cell r="M7924">
            <v>1.011012</v>
          </cell>
          <cell r="N7924">
            <v>0.95297399999999999</v>
          </cell>
        </row>
        <row r="7925">
          <cell r="A7925" t="str">
            <v>105002</v>
          </cell>
          <cell r="B7925" t="str">
            <v>Bari Sardo</v>
          </cell>
          <cell r="C7925" t="str">
            <v>OG</v>
          </cell>
          <cell r="D7925">
            <v>51</v>
          </cell>
          <cell r="E7925">
            <v>824</v>
          </cell>
          <cell r="F7925" t="str">
            <v>B</v>
          </cell>
          <cell r="G7925">
            <v>1.0071380000000001</v>
          </cell>
          <cell r="H7925">
            <v>0.02</v>
          </cell>
          <cell r="I7925">
            <v>1.013706</v>
          </cell>
          <cell r="J7925">
            <v>121</v>
          </cell>
          <cell r="K7925">
            <v>288.14999999999998</v>
          </cell>
          <cell r="L7925">
            <v>288.34008299999999</v>
          </cell>
          <cell r="M7925">
            <v>0.99934100000000003</v>
          </cell>
          <cell r="N7925">
            <v>1.0130380000000001</v>
          </cell>
        </row>
        <row r="7926">
          <cell r="A7926" t="str">
            <v>105003</v>
          </cell>
          <cell r="B7926" t="str">
            <v>Baunei</v>
          </cell>
          <cell r="C7926" t="str">
            <v>OG</v>
          </cell>
          <cell r="D7926">
            <v>480</v>
          </cell>
          <cell r="E7926">
            <v>1532</v>
          </cell>
          <cell r="F7926" t="str">
            <v>D</v>
          </cell>
          <cell r="G7926">
            <v>0.95689999999999997</v>
          </cell>
          <cell r="H7926">
            <v>0.02</v>
          </cell>
          <cell r="I7926">
            <v>0.96412500000000001</v>
          </cell>
          <cell r="J7926">
            <v>166</v>
          </cell>
          <cell r="K7926">
            <v>288.14999999999998</v>
          </cell>
          <cell r="L7926">
            <v>285.92108399999995</v>
          </cell>
          <cell r="M7926">
            <v>1.0077959999999999</v>
          </cell>
          <cell r="N7926">
            <v>0.97164099999999998</v>
          </cell>
        </row>
        <row r="7927">
          <cell r="A7927" t="str">
            <v>105004</v>
          </cell>
          <cell r="B7927" t="str">
            <v>Cardedu</v>
          </cell>
          <cell r="C7927" t="str">
            <v>OG</v>
          </cell>
          <cell r="D7927">
            <v>49</v>
          </cell>
          <cell r="E7927">
            <v>822</v>
          </cell>
          <cell r="F7927" t="str">
            <v>B</v>
          </cell>
          <cell r="G7927">
            <v>1.007377</v>
          </cell>
          <cell r="H7927">
            <v>0.02</v>
          </cell>
          <cell r="I7927">
            <v>1.0139419999999999</v>
          </cell>
          <cell r="J7927">
            <v>121</v>
          </cell>
          <cell r="K7927">
            <v>288.14999999999998</v>
          </cell>
          <cell r="L7927">
            <v>288.35661199999998</v>
          </cell>
          <cell r="M7927">
            <v>0.99928300000000003</v>
          </cell>
          <cell r="N7927">
            <v>1.013215</v>
          </cell>
        </row>
        <row r="7928">
          <cell r="A7928" t="str">
            <v>105005</v>
          </cell>
          <cell r="B7928" t="str">
            <v>Elini</v>
          </cell>
          <cell r="C7928" t="str">
            <v>OG</v>
          </cell>
          <cell r="D7928">
            <v>472</v>
          </cell>
          <cell r="E7928">
            <v>1519</v>
          </cell>
          <cell r="F7928" t="str">
            <v>D</v>
          </cell>
          <cell r="G7928">
            <v>0.95781799999999995</v>
          </cell>
          <cell r="H7928">
            <v>0.02</v>
          </cell>
          <cell r="I7928">
            <v>0.96503099999999997</v>
          </cell>
          <cell r="J7928">
            <v>166</v>
          </cell>
          <cell r="K7928">
            <v>288.14999999999998</v>
          </cell>
          <cell r="L7928">
            <v>285.99939799999999</v>
          </cell>
          <cell r="M7928">
            <v>1.00752</v>
          </cell>
          <cell r="N7928">
            <v>0.97228800000000004</v>
          </cell>
        </row>
        <row r="7929">
          <cell r="A7929" t="str">
            <v>105006</v>
          </cell>
          <cell r="B7929" t="str">
            <v>Gairo</v>
          </cell>
          <cell r="C7929" t="str">
            <v>OG</v>
          </cell>
          <cell r="D7929">
            <v>690</v>
          </cell>
          <cell r="E7929">
            <v>1929</v>
          </cell>
          <cell r="F7929" t="str">
            <v>D</v>
          </cell>
          <cell r="G7929">
            <v>0.93305800000000005</v>
          </cell>
          <cell r="H7929">
            <v>0.02</v>
          </cell>
          <cell r="I7929">
            <v>0.94059499999999996</v>
          </cell>
          <cell r="J7929">
            <v>166</v>
          </cell>
          <cell r="K7929">
            <v>288.14999999999998</v>
          </cell>
          <cell r="L7929">
            <v>283.529518</v>
          </cell>
          <cell r="M7929">
            <v>1.0162960000000001</v>
          </cell>
          <cell r="N7929">
            <v>0.95592299999999997</v>
          </cell>
        </row>
        <row r="7930">
          <cell r="A7930" t="str">
            <v>105007</v>
          </cell>
          <cell r="B7930" t="str">
            <v>Girasole</v>
          </cell>
          <cell r="C7930" t="str">
            <v>OG</v>
          </cell>
          <cell r="D7930">
            <v>8</v>
          </cell>
          <cell r="E7930">
            <v>753</v>
          </cell>
          <cell r="F7930" t="str">
            <v>B</v>
          </cell>
          <cell r="G7930">
            <v>1.012289</v>
          </cell>
          <cell r="H7930">
            <v>0.02</v>
          </cell>
          <cell r="I7930">
            <v>1.0187900000000001</v>
          </cell>
          <cell r="J7930">
            <v>121</v>
          </cell>
          <cell r="K7930">
            <v>288.14999999999998</v>
          </cell>
          <cell r="L7930">
            <v>288.92685999999998</v>
          </cell>
          <cell r="M7930">
            <v>0.99731099999999995</v>
          </cell>
          <cell r="N7930">
            <v>1.0160499999999999</v>
          </cell>
        </row>
        <row r="7931">
          <cell r="A7931" t="str">
            <v>105008</v>
          </cell>
          <cell r="B7931" t="str">
            <v>Ilbono</v>
          </cell>
          <cell r="C7931" t="str">
            <v>OG</v>
          </cell>
          <cell r="D7931">
            <v>499</v>
          </cell>
          <cell r="E7931">
            <v>1400</v>
          </cell>
          <cell r="F7931" t="str">
            <v>C</v>
          </cell>
          <cell r="G7931">
            <v>0.95472299999999999</v>
          </cell>
          <cell r="H7931">
            <v>0.02</v>
          </cell>
          <cell r="I7931">
            <v>0.96197699999999997</v>
          </cell>
          <cell r="J7931">
            <v>137</v>
          </cell>
          <cell r="K7931">
            <v>288.14999999999998</v>
          </cell>
          <cell r="L7931">
            <v>284.93102199999998</v>
          </cell>
          <cell r="M7931">
            <v>1.0112969999999999</v>
          </cell>
          <cell r="N7931">
            <v>0.97284400000000004</v>
          </cell>
        </row>
        <row r="7932">
          <cell r="A7932" t="str">
            <v>105009</v>
          </cell>
          <cell r="B7932" t="str">
            <v>Jerzu</v>
          </cell>
          <cell r="C7932" t="str">
            <v>OG</v>
          </cell>
          <cell r="D7932">
            <v>422</v>
          </cell>
          <cell r="E7932">
            <v>1467</v>
          </cell>
          <cell r="F7932" t="str">
            <v>D</v>
          </cell>
          <cell r="G7932">
            <v>0.96357099999999996</v>
          </cell>
          <cell r="H7932">
            <v>0.02</v>
          </cell>
          <cell r="I7932">
            <v>0.97070900000000004</v>
          </cell>
          <cell r="J7932">
            <v>166</v>
          </cell>
          <cell r="K7932">
            <v>288.14999999999998</v>
          </cell>
          <cell r="L7932">
            <v>286.31265099999996</v>
          </cell>
          <cell r="M7932">
            <v>1.0064169999999999</v>
          </cell>
          <cell r="N7932">
            <v>0.97693799999999997</v>
          </cell>
        </row>
        <row r="7933">
          <cell r="A7933" t="str">
            <v>105010</v>
          </cell>
          <cell r="B7933" t="str">
            <v>Lanusei</v>
          </cell>
          <cell r="C7933" t="str">
            <v>OG</v>
          </cell>
          <cell r="D7933">
            <v>590</v>
          </cell>
          <cell r="E7933">
            <v>1714</v>
          </cell>
          <cell r="F7933" t="str">
            <v>D</v>
          </cell>
          <cell r="G7933">
            <v>0.94435100000000005</v>
          </cell>
          <cell r="H7933">
            <v>0.02</v>
          </cell>
          <cell r="I7933">
            <v>0.95174000000000003</v>
          </cell>
          <cell r="J7933">
            <v>166</v>
          </cell>
          <cell r="K7933">
            <v>288.14999999999998</v>
          </cell>
          <cell r="L7933">
            <v>284.82469899999995</v>
          </cell>
          <cell r="M7933">
            <v>1.0116750000000001</v>
          </cell>
          <cell r="N7933">
            <v>0.96285200000000004</v>
          </cell>
        </row>
        <row r="7934">
          <cell r="A7934" t="str">
            <v>105011</v>
          </cell>
          <cell r="B7934" t="str">
            <v>Loceri</v>
          </cell>
          <cell r="C7934" t="str">
            <v>OG</v>
          </cell>
          <cell r="D7934">
            <v>206</v>
          </cell>
          <cell r="E7934">
            <v>1094</v>
          </cell>
          <cell r="F7934" t="str">
            <v>C</v>
          </cell>
          <cell r="G7934">
            <v>0.98874600000000001</v>
          </cell>
          <cell r="H7934">
            <v>0.02</v>
          </cell>
          <cell r="I7934">
            <v>0.99555499999999997</v>
          </cell>
          <cell r="J7934">
            <v>137</v>
          </cell>
          <cell r="K7934">
            <v>288.14999999999998</v>
          </cell>
          <cell r="L7934">
            <v>287.16459899999995</v>
          </cell>
          <cell r="M7934">
            <v>1.003431</v>
          </cell>
          <cell r="N7934">
            <v>0.99897100000000005</v>
          </cell>
        </row>
        <row r="7935">
          <cell r="A7935" t="str">
            <v>105012</v>
          </cell>
          <cell r="B7935" t="str">
            <v>Lotzorai</v>
          </cell>
          <cell r="C7935" t="str">
            <v>OG</v>
          </cell>
          <cell r="D7935">
            <v>16</v>
          </cell>
          <cell r="E7935">
            <v>767</v>
          </cell>
          <cell r="F7935" t="str">
            <v>B</v>
          </cell>
          <cell r="G7935">
            <v>1.0113289999999999</v>
          </cell>
          <cell r="H7935">
            <v>0.02</v>
          </cell>
          <cell r="I7935">
            <v>1.0178430000000001</v>
          </cell>
          <cell r="J7935">
            <v>121</v>
          </cell>
          <cell r="K7935">
            <v>288.14999999999998</v>
          </cell>
          <cell r="L7935">
            <v>288.81115699999998</v>
          </cell>
          <cell r="M7935">
            <v>0.99771100000000001</v>
          </cell>
          <cell r="N7935">
            <v>1.0155130000000001</v>
          </cell>
        </row>
        <row r="7936">
          <cell r="A7936" t="str">
            <v>105013</v>
          </cell>
          <cell r="B7936" t="str">
            <v>Osini</v>
          </cell>
          <cell r="C7936" t="str">
            <v>OG</v>
          </cell>
          <cell r="D7936">
            <v>645</v>
          </cell>
          <cell r="E7936">
            <v>1862</v>
          </cell>
          <cell r="F7936" t="str">
            <v>D</v>
          </cell>
          <cell r="G7936">
            <v>0.93812600000000002</v>
          </cell>
          <cell r="H7936">
            <v>0.02</v>
          </cell>
          <cell r="I7936">
            <v>0.94559700000000002</v>
          </cell>
          <cell r="J7936">
            <v>166</v>
          </cell>
          <cell r="K7936">
            <v>288.14999999999998</v>
          </cell>
          <cell r="L7936">
            <v>283.933133</v>
          </cell>
          <cell r="M7936">
            <v>1.0148520000000001</v>
          </cell>
          <cell r="N7936">
            <v>0.95964099999999997</v>
          </cell>
        </row>
        <row r="7937">
          <cell r="A7937" t="str">
            <v>105014</v>
          </cell>
          <cell r="B7937" t="str">
            <v>Perdasdefogu</v>
          </cell>
          <cell r="C7937" t="str">
            <v>OG</v>
          </cell>
          <cell r="D7937">
            <v>599</v>
          </cell>
          <cell r="E7937">
            <v>1763</v>
          </cell>
          <cell r="F7937" t="str">
            <v>D</v>
          </cell>
          <cell r="G7937">
            <v>0.94333</v>
          </cell>
          <cell r="H7937">
            <v>0.02</v>
          </cell>
          <cell r="I7937">
            <v>0.95073300000000005</v>
          </cell>
          <cell r="J7937">
            <v>166</v>
          </cell>
          <cell r="K7937">
            <v>288.14999999999998</v>
          </cell>
          <cell r="L7937">
            <v>284.529518</v>
          </cell>
          <cell r="M7937">
            <v>1.012724</v>
          </cell>
          <cell r="N7937">
            <v>0.96282999999999996</v>
          </cell>
        </row>
        <row r="7938">
          <cell r="A7938" t="str">
            <v>105015</v>
          </cell>
          <cell r="B7938" t="str">
            <v>Seui</v>
          </cell>
          <cell r="C7938" t="str">
            <v>OG</v>
          </cell>
          <cell r="D7938">
            <v>820</v>
          </cell>
          <cell r="E7938">
            <v>2182</v>
          </cell>
          <cell r="F7938" t="str">
            <v>E</v>
          </cell>
          <cell r="G7938">
            <v>0.91854199999999997</v>
          </cell>
          <cell r="H7938">
            <v>0.02</v>
          </cell>
          <cell r="I7938">
            <v>0.92626900000000001</v>
          </cell>
          <cell r="J7938">
            <v>183</v>
          </cell>
          <cell r="K7938">
            <v>288.14999999999998</v>
          </cell>
          <cell r="L7938">
            <v>283.22650299999998</v>
          </cell>
          <cell r="M7938">
            <v>1.0173840000000001</v>
          </cell>
          <cell r="N7938">
            <v>0.94237099999999996</v>
          </cell>
        </row>
        <row r="7939">
          <cell r="A7939" t="str">
            <v>105016</v>
          </cell>
          <cell r="B7939" t="str">
            <v>Talana</v>
          </cell>
          <cell r="C7939" t="str">
            <v>OG</v>
          </cell>
          <cell r="D7939">
            <v>682</v>
          </cell>
          <cell r="E7939">
            <v>1866</v>
          </cell>
          <cell r="F7939" t="str">
            <v>D</v>
          </cell>
          <cell r="G7939">
            <v>0.93395799999999995</v>
          </cell>
          <cell r="H7939">
            <v>0.02</v>
          </cell>
          <cell r="I7939">
            <v>0.94148299999999996</v>
          </cell>
          <cell r="J7939">
            <v>166</v>
          </cell>
          <cell r="K7939">
            <v>288.14999999999998</v>
          </cell>
          <cell r="L7939">
            <v>283.90903599999996</v>
          </cell>
          <cell r="M7939">
            <v>1.0149379999999999</v>
          </cell>
          <cell r="N7939">
            <v>0.95554700000000004</v>
          </cell>
        </row>
        <row r="7940">
          <cell r="A7940" t="str">
            <v>105017</v>
          </cell>
          <cell r="B7940" t="str">
            <v>Tertenia</v>
          </cell>
          <cell r="C7940" t="str">
            <v>OG</v>
          </cell>
          <cell r="D7940">
            <v>139</v>
          </cell>
          <cell r="E7940">
            <v>1201</v>
          </cell>
          <cell r="F7940" t="str">
            <v>C</v>
          </cell>
          <cell r="G7940">
            <v>0.99666299999999997</v>
          </cell>
          <cell r="H7940">
            <v>0.02</v>
          </cell>
          <cell r="I7940">
            <v>1.003368</v>
          </cell>
          <cell r="J7940">
            <v>137</v>
          </cell>
          <cell r="K7940">
            <v>288.14999999999998</v>
          </cell>
          <cell r="L7940">
            <v>286.383577</v>
          </cell>
          <cell r="M7940">
            <v>1.006168</v>
          </cell>
          <cell r="N7940">
            <v>1.009557</v>
          </cell>
        </row>
        <row r="7941">
          <cell r="A7941" t="str">
            <v>105018</v>
          </cell>
          <cell r="B7941" t="str">
            <v>Tortolì</v>
          </cell>
          <cell r="C7941" t="str">
            <v>OG</v>
          </cell>
          <cell r="D7941">
            <v>13</v>
          </cell>
          <cell r="E7941">
            <v>744</v>
          </cell>
          <cell r="F7941" t="str">
            <v>B</v>
          </cell>
          <cell r="G7941">
            <v>1.0116890000000001</v>
          </cell>
          <cell r="H7941">
            <v>0.02</v>
          </cell>
          <cell r="I7941">
            <v>1.0181979999999999</v>
          </cell>
          <cell r="J7941">
            <v>121</v>
          </cell>
          <cell r="K7941">
            <v>288.14999999999998</v>
          </cell>
          <cell r="L7941">
            <v>289.00124</v>
          </cell>
          <cell r="M7941">
            <v>0.99705500000000002</v>
          </cell>
          <cell r="N7941">
            <v>1.015199</v>
          </cell>
        </row>
        <row r="7942">
          <cell r="A7942" t="str">
            <v>105019</v>
          </cell>
          <cell r="B7942" t="str">
            <v>Triei</v>
          </cell>
          <cell r="C7942" t="str">
            <v>OG</v>
          </cell>
          <cell r="D7942">
            <v>140</v>
          </cell>
          <cell r="E7942">
            <v>971</v>
          </cell>
          <cell r="F7942" t="str">
            <v>C</v>
          </cell>
          <cell r="G7942">
            <v>0.99654399999999999</v>
          </cell>
          <cell r="H7942">
            <v>0.02</v>
          </cell>
          <cell r="I7942">
            <v>1.0032509999999999</v>
          </cell>
          <cell r="J7942">
            <v>137</v>
          </cell>
          <cell r="K7942">
            <v>288.14999999999998</v>
          </cell>
          <cell r="L7942">
            <v>288.062409</v>
          </cell>
          <cell r="M7942">
            <v>1.0003040000000001</v>
          </cell>
          <cell r="N7942">
            <v>1.0035559999999999</v>
          </cell>
        </row>
        <row r="7943">
          <cell r="A7943" t="str">
            <v>105020</v>
          </cell>
          <cell r="B7943" t="str">
            <v>Ulassai</v>
          </cell>
          <cell r="C7943" t="str">
            <v>OG</v>
          </cell>
          <cell r="D7943">
            <v>775</v>
          </cell>
          <cell r="E7943">
            <v>2068</v>
          </cell>
          <cell r="F7943" t="str">
            <v>D</v>
          </cell>
          <cell r="G7943">
            <v>0.92354599999999998</v>
          </cell>
          <cell r="H7943">
            <v>0.02</v>
          </cell>
          <cell r="I7943">
            <v>0.93120800000000004</v>
          </cell>
          <cell r="J7943">
            <v>166</v>
          </cell>
          <cell r="K7943">
            <v>288.14999999999998</v>
          </cell>
          <cell r="L7943">
            <v>282.69216899999998</v>
          </cell>
          <cell r="M7943">
            <v>1.019307</v>
          </cell>
          <cell r="N7943">
            <v>0.949187</v>
          </cell>
        </row>
        <row r="7944">
          <cell r="A7944" t="str">
            <v>105021</v>
          </cell>
          <cell r="B7944" t="str">
            <v>Urzulei</v>
          </cell>
          <cell r="C7944" t="str">
            <v>OG</v>
          </cell>
          <cell r="D7944">
            <v>511</v>
          </cell>
          <cell r="E7944">
            <v>1638</v>
          </cell>
          <cell r="F7944" t="str">
            <v>D</v>
          </cell>
          <cell r="G7944">
            <v>0.95335000000000003</v>
          </cell>
          <cell r="H7944">
            <v>0.02</v>
          </cell>
          <cell r="I7944">
            <v>0.96062199999999998</v>
          </cell>
          <cell r="J7944">
            <v>166</v>
          </cell>
          <cell r="K7944">
            <v>288.14999999999998</v>
          </cell>
          <cell r="L7944">
            <v>285.28252999999995</v>
          </cell>
          <cell r="M7944">
            <v>1.010051</v>
          </cell>
          <cell r="N7944">
            <v>0.97027699999999995</v>
          </cell>
        </row>
        <row r="7945">
          <cell r="A7945" t="str">
            <v>105022</v>
          </cell>
          <cell r="B7945" t="str">
            <v>Ussassai</v>
          </cell>
          <cell r="C7945" t="str">
            <v>OG</v>
          </cell>
          <cell r="D7945">
            <v>670</v>
          </cell>
          <cell r="E7945">
            <v>1784</v>
          </cell>
          <cell r="F7945" t="str">
            <v>D</v>
          </cell>
          <cell r="G7945">
            <v>0.93530800000000003</v>
          </cell>
          <cell r="H7945">
            <v>0.02</v>
          </cell>
          <cell r="I7945">
            <v>0.94281599999999999</v>
          </cell>
          <cell r="J7945">
            <v>166</v>
          </cell>
          <cell r="K7945">
            <v>288.14999999999998</v>
          </cell>
          <cell r="L7945">
            <v>284.40301199999999</v>
          </cell>
          <cell r="M7945">
            <v>1.0131749999999999</v>
          </cell>
          <cell r="N7945">
            <v>0.95523800000000003</v>
          </cell>
        </row>
        <row r="7946">
          <cell r="A7946" t="str">
            <v>105023</v>
          </cell>
          <cell r="B7946" t="str">
            <v>Villagrande Strisaili</v>
          </cell>
          <cell r="C7946" t="str">
            <v>OG</v>
          </cell>
          <cell r="D7946">
            <v>700</v>
          </cell>
          <cell r="E7946">
            <v>1895</v>
          </cell>
          <cell r="F7946" t="str">
            <v>D</v>
          </cell>
          <cell r="G7946">
            <v>0.93193499999999996</v>
          </cell>
          <cell r="H7946">
            <v>0.02</v>
          </cell>
          <cell r="I7946">
            <v>0.93948699999999996</v>
          </cell>
          <cell r="J7946">
            <v>166</v>
          </cell>
          <cell r="K7946">
            <v>288.14999999999998</v>
          </cell>
          <cell r="L7946">
            <v>283.73433699999998</v>
          </cell>
          <cell r="M7946">
            <v>1.015563</v>
          </cell>
          <cell r="N7946">
            <v>0.95410799999999996</v>
          </cell>
        </row>
        <row r="7947">
          <cell r="A7947" t="str">
            <v>106001</v>
          </cell>
          <cell r="B7947" t="str">
            <v>Arbus</v>
          </cell>
          <cell r="C7947" t="str">
            <v>VS</v>
          </cell>
          <cell r="D7947">
            <v>311</v>
          </cell>
          <cell r="E7947">
            <v>1402</v>
          </cell>
          <cell r="F7947" t="str">
            <v>D</v>
          </cell>
          <cell r="G7947">
            <v>0.97644200000000003</v>
          </cell>
          <cell r="H7947">
            <v>0.02</v>
          </cell>
          <cell r="I7947">
            <v>0.98341199999999995</v>
          </cell>
          <cell r="J7947">
            <v>166</v>
          </cell>
          <cell r="K7947">
            <v>288.14999999999998</v>
          </cell>
          <cell r="L7947">
            <v>286.70421699999997</v>
          </cell>
          <cell r="M7947">
            <v>1.0050429999999999</v>
          </cell>
          <cell r="N7947">
            <v>0.988371</v>
          </cell>
        </row>
        <row r="7948">
          <cell r="A7948" t="str">
            <v>106002</v>
          </cell>
          <cell r="B7948" t="str">
            <v>Barumini</v>
          </cell>
          <cell r="C7948" t="str">
            <v>VS</v>
          </cell>
          <cell r="D7948">
            <v>202</v>
          </cell>
          <cell r="E7948">
            <v>1270</v>
          </cell>
          <cell r="F7948" t="str">
            <v>C</v>
          </cell>
          <cell r="G7948">
            <v>0.98921700000000001</v>
          </cell>
          <cell r="H7948">
            <v>0.02</v>
          </cell>
          <cell r="I7948">
            <v>0.99602000000000002</v>
          </cell>
          <cell r="J7948">
            <v>137</v>
          </cell>
          <cell r="K7948">
            <v>288.14999999999998</v>
          </cell>
          <cell r="L7948">
            <v>285.87992699999995</v>
          </cell>
          <cell r="M7948">
            <v>1.007941</v>
          </cell>
          <cell r="N7948">
            <v>1.0039290000000001</v>
          </cell>
        </row>
        <row r="7949">
          <cell r="A7949" t="str">
            <v>106003</v>
          </cell>
          <cell r="B7949" t="str">
            <v>Collinas</v>
          </cell>
          <cell r="C7949" t="str">
            <v>VS</v>
          </cell>
          <cell r="D7949">
            <v>249</v>
          </cell>
          <cell r="E7949">
            <v>1343</v>
          </cell>
          <cell r="F7949" t="str">
            <v>C</v>
          </cell>
          <cell r="G7949">
            <v>0.98369300000000004</v>
          </cell>
          <cell r="H7949">
            <v>0.02</v>
          </cell>
          <cell r="I7949">
            <v>0.990568</v>
          </cell>
          <cell r="J7949">
            <v>137</v>
          </cell>
          <cell r="K7949">
            <v>288.14999999999998</v>
          </cell>
          <cell r="L7949">
            <v>285.34708000000001</v>
          </cell>
          <cell r="M7949">
            <v>1.0098229999999999</v>
          </cell>
          <cell r="N7949">
            <v>1.0002979999999999</v>
          </cell>
        </row>
        <row r="7950">
          <cell r="A7950" t="str">
            <v>106004</v>
          </cell>
          <cell r="B7950" t="str">
            <v>Furtei</v>
          </cell>
          <cell r="C7950" t="str">
            <v>VS</v>
          </cell>
          <cell r="D7950">
            <v>90</v>
          </cell>
          <cell r="E7950">
            <v>1107</v>
          </cell>
          <cell r="F7950" t="str">
            <v>C</v>
          </cell>
          <cell r="G7950">
            <v>1.0024850000000001</v>
          </cell>
          <cell r="H7950">
            <v>0.02</v>
          </cell>
          <cell r="I7950">
            <v>1.0091140000000001</v>
          </cell>
          <cell r="J7950">
            <v>137</v>
          </cell>
          <cell r="K7950">
            <v>288.14999999999998</v>
          </cell>
          <cell r="L7950">
            <v>287.06970799999999</v>
          </cell>
          <cell r="M7950">
            <v>1.003763</v>
          </cell>
          <cell r="N7950">
            <v>1.0129109999999999</v>
          </cell>
        </row>
        <row r="7951">
          <cell r="A7951" t="str">
            <v>106005</v>
          </cell>
          <cell r="B7951" t="str">
            <v>Genuri</v>
          </cell>
          <cell r="C7951" t="str">
            <v>VS</v>
          </cell>
          <cell r="D7951">
            <v>243</v>
          </cell>
          <cell r="E7951">
            <v>1293</v>
          </cell>
          <cell r="F7951" t="str">
            <v>C</v>
          </cell>
          <cell r="G7951">
            <v>0.98439600000000005</v>
          </cell>
          <cell r="H7951">
            <v>0.02</v>
          </cell>
          <cell r="I7951">
            <v>0.99126199999999998</v>
          </cell>
          <cell r="J7951">
            <v>137</v>
          </cell>
          <cell r="K7951">
            <v>288.14999999999998</v>
          </cell>
          <cell r="L7951">
            <v>285.71204399999999</v>
          </cell>
          <cell r="M7951">
            <v>1.0085329999999999</v>
          </cell>
          <cell r="N7951">
            <v>0.99972000000000005</v>
          </cell>
        </row>
        <row r="7952">
          <cell r="A7952" t="str">
            <v>106006</v>
          </cell>
          <cell r="B7952" t="str">
            <v>Gesturi</v>
          </cell>
          <cell r="C7952" t="str">
            <v>VS</v>
          </cell>
          <cell r="D7952">
            <v>310</v>
          </cell>
          <cell r="E7952">
            <v>1436</v>
          </cell>
          <cell r="F7952" t="str">
            <v>D</v>
          </cell>
          <cell r="G7952">
            <v>0.97655899999999995</v>
          </cell>
          <cell r="H7952">
            <v>0.02</v>
          </cell>
          <cell r="I7952">
            <v>0.98352700000000004</v>
          </cell>
          <cell r="J7952">
            <v>166</v>
          </cell>
          <cell r="K7952">
            <v>288.14999999999998</v>
          </cell>
          <cell r="L7952">
            <v>286.49939799999999</v>
          </cell>
          <cell r="M7952">
            <v>1.0057609999999999</v>
          </cell>
          <cell r="N7952">
            <v>0.98919299999999999</v>
          </cell>
        </row>
        <row r="7953">
          <cell r="A7953" t="str">
            <v>106007</v>
          </cell>
          <cell r="B7953" t="str">
            <v>Gonnosfanadiga</v>
          </cell>
          <cell r="C7953" t="str">
            <v>VS</v>
          </cell>
          <cell r="D7953">
            <v>185</v>
          </cell>
          <cell r="E7953">
            <v>1210</v>
          </cell>
          <cell r="F7953" t="str">
            <v>C</v>
          </cell>
          <cell r="G7953">
            <v>0.99122200000000005</v>
          </cell>
          <cell r="H7953">
            <v>0.02</v>
          </cell>
          <cell r="I7953">
            <v>0.99799899999999997</v>
          </cell>
          <cell r="J7953">
            <v>137</v>
          </cell>
          <cell r="K7953">
            <v>288.14999999999998</v>
          </cell>
          <cell r="L7953">
            <v>286.31788299999999</v>
          </cell>
          <cell r="M7953">
            <v>1.006399</v>
          </cell>
          <cell r="N7953">
            <v>1.0043850000000001</v>
          </cell>
        </row>
        <row r="7954">
          <cell r="A7954" t="str">
            <v>106008</v>
          </cell>
          <cell r="B7954" t="str">
            <v>Guspini</v>
          </cell>
          <cell r="C7954" t="str">
            <v>VS</v>
          </cell>
          <cell r="D7954">
            <v>137</v>
          </cell>
          <cell r="E7954">
            <v>1130</v>
          </cell>
          <cell r="F7954" t="str">
            <v>C</v>
          </cell>
          <cell r="G7954">
            <v>0.99690000000000001</v>
          </cell>
          <cell r="H7954">
            <v>0.02</v>
          </cell>
          <cell r="I7954">
            <v>1.0036020000000001</v>
          </cell>
          <cell r="J7954">
            <v>137</v>
          </cell>
          <cell r="K7954">
            <v>288.14999999999998</v>
          </cell>
          <cell r="L7954">
            <v>286.90182499999997</v>
          </cell>
          <cell r="M7954">
            <v>1.004351</v>
          </cell>
          <cell r="N7954">
            <v>1.0079689999999999</v>
          </cell>
        </row>
        <row r="7955">
          <cell r="A7955" t="str">
            <v>106009</v>
          </cell>
          <cell r="B7955" t="str">
            <v>Las Plassas</v>
          </cell>
          <cell r="C7955" t="str">
            <v>VS</v>
          </cell>
          <cell r="D7955">
            <v>148</v>
          </cell>
          <cell r="E7955">
            <v>1169</v>
          </cell>
          <cell r="F7955" t="str">
            <v>C</v>
          </cell>
          <cell r="G7955">
            <v>0.99559600000000004</v>
          </cell>
          <cell r="H7955">
            <v>0.02</v>
          </cell>
          <cell r="I7955">
            <v>1.0023150000000001</v>
          </cell>
          <cell r="J7955">
            <v>137</v>
          </cell>
          <cell r="K7955">
            <v>288.14999999999998</v>
          </cell>
          <cell r="L7955">
            <v>286.61715299999997</v>
          </cell>
          <cell r="M7955">
            <v>1.0053479999999999</v>
          </cell>
          <cell r="N7955">
            <v>1.0076750000000001</v>
          </cell>
        </row>
        <row r="7956">
          <cell r="A7956" t="str">
            <v>106010</v>
          </cell>
          <cell r="B7956" t="str">
            <v>Lunamatrona</v>
          </cell>
          <cell r="C7956" t="str">
            <v>VS</v>
          </cell>
          <cell r="D7956">
            <v>168</v>
          </cell>
          <cell r="E7956">
            <v>1181</v>
          </cell>
          <cell r="F7956" t="str">
            <v>C</v>
          </cell>
          <cell r="G7956">
            <v>0.99322999999999995</v>
          </cell>
          <cell r="H7956">
            <v>0.02</v>
          </cell>
          <cell r="I7956">
            <v>0.99997999999999998</v>
          </cell>
          <cell r="J7956">
            <v>137</v>
          </cell>
          <cell r="K7956">
            <v>288.14999999999998</v>
          </cell>
          <cell r="L7956">
            <v>286.529562</v>
          </cell>
          <cell r="M7956">
            <v>1.005655</v>
          </cell>
          <cell r="N7956">
            <v>1.0056350000000001</v>
          </cell>
        </row>
        <row r="7957">
          <cell r="A7957" t="str">
            <v>106011</v>
          </cell>
          <cell r="B7957" t="str">
            <v>Pabillonis</v>
          </cell>
          <cell r="C7957" t="str">
            <v>VS</v>
          </cell>
          <cell r="D7957">
            <v>42</v>
          </cell>
          <cell r="E7957">
            <v>988</v>
          </cell>
          <cell r="F7957" t="str">
            <v>C</v>
          </cell>
          <cell r="G7957">
            <v>1.0082150000000001</v>
          </cell>
          <cell r="H7957">
            <v>0.02</v>
          </cell>
          <cell r="I7957">
            <v>1.014769</v>
          </cell>
          <cell r="J7957">
            <v>137</v>
          </cell>
          <cell r="K7957">
            <v>288.14999999999998</v>
          </cell>
          <cell r="L7957">
            <v>287.93832099999997</v>
          </cell>
          <cell r="M7957">
            <v>1.0007349999999999</v>
          </cell>
          <cell r="N7957">
            <v>1.0155149999999999</v>
          </cell>
        </row>
        <row r="7958">
          <cell r="A7958" t="str">
            <v>106012</v>
          </cell>
          <cell r="B7958" t="str">
            <v>Pauli Arbarei</v>
          </cell>
          <cell r="C7958" t="str">
            <v>VS</v>
          </cell>
          <cell r="D7958">
            <v>140</v>
          </cell>
          <cell r="E7958">
            <v>1136</v>
          </cell>
          <cell r="F7958" t="str">
            <v>C</v>
          </cell>
          <cell r="G7958">
            <v>0.99654399999999999</v>
          </cell>
          <cell r="H7958">
            <v>0.02</v>
          </cell>
          <cell r="I7958">
            <v>1.0032509999999999</v>
          </cell>
          <cell r="J7958">
            <v>137</v>
          </cell>
          <cell r="K7958">
            <v>288.14999999999998</v>
          </cell>
          <cell r="L7958">
            <v>286.85802899999999</v>
          </cell>
          <cell r="M7958">
            <v>1.0045040000000001</v>
          </cell>
          <cell r="N7958">
            <v>1.0077700000000001</v>
          </cell>
        </row>
        <row r="7959">
          <cell r="A7959" t="str">
            <v>106013</v>
          </cell>
          <cell r="B7959" t="str">
            <v>Samassi</v>
          </cell>
          <cell r="C7959" t="str">
            <v>VS</v>
          </cell>
          <cell r="D7959">
            <v>56</v>
          </cell>
          <cell r="E7959">
            <v>1053</v>
          </cell>
          <cell r="F7959" t="str">
            <v>C</v>
          </cell>
          <cell r="G7959">
            <v>1.0065409999999999</v>
          </cell>
          <cell r="H7959">
            <v>0.02</v>
          </cell>
          <cell r="I7959">
            <v>1.013117</v>
          </cell>
          <cell r="J7959">
            <v>137</v>
          </cell>
          <cell r="K7959">
            <v>288.14999999999998</v>
          </cell>
          <cell r="L7959">
            <v>287.46386899999999</v>
          </cell>
          <cell r="M7959">
            <v>1.0023869999999999</v>
          </cell>
          <cell r="N7959">
            <v>1.0155350000000001</v>
          </cell>
        </row>
        <row r="7960">
          <cell r="A7960" t="str">
            <v>106014</v>
          </cell>
          <cell r="B7960" t="str">
            <v>San Gavino Monreale</v>
          </cell>
          <cell r="C7960" t="str">
            <v>VS</v>
          </cell>
          <cell r="D7960">
            <v>54</v>
          </cell>
          <cell r="E7960">
            <v>1046</v>
          </cell>
          <cell r="F7960" t="str">
            <v>C</v>
          </cell>
          <cell r="G7960">
            <v>1.00678</v>
          </cell>
          <cell r="H7960">
            <v>0.02</v>
          </cell>
          <cell r="I7960">
            <v>1.0133529999999999</v>
          </cell>
          <cell r="J7960">
            <v>137</v>
          </cell>
          <cell r="K7960">
            <v>288.14999999999998</v>
          </cell>
          <cell r="L7960">
            <v>287.51496399999996</v>
          </cell>
          <cell r="M7960">
            <v>1.0022089999999999</v>
          </cell>
          <cell r="N7960">
            <v>1.0155909999999999</v>
          </cell>
        </row>
        <row r="7961">
          <cell r="A7961" t="str">
            <v>106015</v>
          </cell>
          <cell r="B7961" t="str">
            <v>Sanluri</v>
          </cell>
          <cell r="C7961" t="str">
            <v>VS</v>
          </cell>
          <cell r="D7961">
            <v>135</v>
          </cell>
          <cell r="E7961">
            <v>1267</v>
          </cell>
          <cell r="F7961" t="str">
            <v>C</v>
          </cell>
          <cell r="G7961">
            <v>0.99713700000000005</v>
          </cell>
          <cell r="H7961">
            <v>0.02</v>
          </cell>
          <cell r="I7961">
            <v>1.003836</v>
          </cell>
          <cell r="J7961">
            <v>137</v>
          </cell>
          <cell r="K7961">
            <v>288.14999999999998</v>
          </cell>
          <cell r="L7961">
            <v>285.90182499999997</v>
          </cell>
          <cell r="M7961">
            <v>1.007863</v>
          </cell>
          <cell r="N7961">
            <v>1.0117290000000001</v>
          </cell>
        </row>
        <row r="7962">
          <cell r="A7962" t="str">
            <v>106016</v>
          </cell>
          <cell r="B7962" t="str">
            <v>Sardara</v>
          </cell>
          <cell r="C7962" t="str">
            <v>VS</v>
          </cell>
          <cell r="D7962">
            <v>163</v>
          </cell>
          <cell r="E7962">
            <v>1174</v>
          </cell>
          <cell r="F7962" t="str">
            <v>C</v>
          </cell>
          <cell r="G7962">
            <v>0.99382099999999995</v>
          </cell>
          <cell r="H7962">
            <v>0.02</v>
          </cell>
          <cell r="I7962">
            <v>1.000564</v>
          </cell>
          <cell r="J7962">
            <v>137</v>
          </cell>
          <cell r="K7962">
            <v>288.14999999999998</v>
          </cell>
          <cell r="L7962">
            <v>286.58065699999997</v>
          </cell>
          <cell r="M7962">
            <v>1.005476</v>
          </cell>
          <cell r="N7962">
            <v>1.006043</v>
          </cell>
        </row>
        <row r="7963">
          <cell r="A7963" t="str">
            <v>106017</v>
          </cell>
          <cell r="B7963" t="str">
            <v>Segariu</v>
          </cell>
          <cell r="C7963" t="str">
            <v>VS</v>
          </cell>
          <cell r="D7963">
            <v>129</v>
          </cell>
          <cell r="E7963">
            <v>1170</v>
          </cell>
          <cell r="F7963" t="str">
            <v>C</v>
          </cell>
          <cell r="G7963">
            <v>0.99784899999999999</v>
          </cell>
          <cell r="H7963">
            <v>0.02</v>
          </cell>
          <cell r="I7963">
            <v>1.0045390000000001</v>
          </cell>
          <cell r="J7963">
            <v>137</v>
          </cell>
          <cell r="K7963">
            <v>288.14999999999998</v>
          </cell>
          <cell r="L7963">
            <v>286.60985399999998</v>
          </cell>
          <cell r="M7963">
            <v>1.005374</v>
          </cell>
          <cell r="N7963">
            <v>1.0099370000000001</v>
          </cell>
        </row>
        <row r="7964">
          <cell r="A7964" t="str">
            <v>106018</v>
          </cell>
          <cell r="B7964" t="str">
            <v>Serramanna</v>
          </cell>
          <cell r="C7964" t="str">
            <v>VS</v>
          </cell>
          <cell r="D7964">
            <v>38</v>
          </cell>
          <cell r="E7964">
            <v>982</v>
          </cell>
          <cell r="F7964" t="str">
            <v>C</v>
          </cell>
          <cell r="G7964">
            <v>1.0086930000000001</v>
          </cell>
          <cell r="H7964">
            <v>0.02</v>
          </cell>
          <cell r="I7964">
            <v>1.0152410000000001</v>
          </cell>
          <cell r="J7964">
            <v>137</v>
          </cell>
          <cell r="K7964">
            <v>288.14999999999998</v>
          </cell>
          <cell r="L7964">
            <v>287.98211699999996</v>
          </cell>
          <cell r="M7964">
            <v>1.000583</v>
          </cell>
          <cell r="N7964">
            <v>1.015833</v>
          </cell>
        </row>
        <row r="7965">
          <cell r="A7965" t="str">
            <v>106019</v>
          </cell>
          <cell r="B7965" t="str">
            <v>Serrenti</v>
          </cell>
          <cell r="C7965" t="str">
            <v>VS</v>
          </cell>
          <cell r="D7965">
            <v>114</v>
          </cell>
          <cell r="E7965">
            <v>1147</v>
          </cell>
          <cell r="F7965" t="str">
            <v>C</v>
          </cell>
          <cell r="G7965">
            <v>0.99963000000000002</v>
          </cell>
          <cell r="H7965">
            <v>0.02</v>
          </cell>
          <cell r="I7965">
            <v>1.006297</v>
          </cell>
          <cell r="J7965">
            <v>137</v>
          </cell>
          <cell r="K7965">
            <v>288.14999999999998</v>
          </cell>
          <cell r="L7965">
            <v>286.777737</v>
          </cell>
          <cell r="M7965">
            <v>1.004785</v>
          </cell>
          <cell r="N7965">
            <v>1.011112</v>
          </cell>
        </row>
        <row r="7966">
          <cell r="A7966" t="str">
            <v>106020</v>
          </cell>
          <cell r="B7966" t="str">
            <v>Setzu</v>
          </cell>
          <cell r="C7966" t="str">
            <v>VS</v>
          </cell>
          <cell r="D7966">
            <v>206</v>
          </cell>
          <cell r="E7966">
            <v>1237</v>
          </cell>
          <cell r="F7966" t="str">
            <v>C</v>
          </cell>
          <cell r="G7966">
            <v>0.98874600000000001</v>
          </cell>
          <cell r="H7966">
            <v>0.02</v>
          </cell>
          <cell r="I7966">
            <v>0.99555499999999997</v>
          </cell>
          <cell r="J7966">
            <v>137</v>
          </cell>
          <cell r="K7966">
            <v>288.14999999999998</v>
          </cell>
          <cell r="L7966">
            <v>286.12080299999997</v>
          </cell>
          <cell r="M7966">
            <v>1.0070920000000001</v>
          </cell>
          <cell r="N7966">
            <v>1.002615</v>
          </cell>
        </row>
        <row r="7967">
          <cell r="A7967" t="str">
            <v>106021</v>
          </cell>
          <cell r="B7967" t="str">
            <v>Siddi</v>
          </cell>
          <cell r="C7967" t="str">
            <v>VS</v>
          </cell>
          <cell r="D7967">
            <v>184</v>
          </cell>
          <cell r="E7967">
            <v>1207</v>
          </cell>
          <cell r="F7967" t="str">
            <v>C</v>
          </cell>
          <cell r="G7967">
            <v>0.99134</v>
          </cell>
          <cell r="H7967">
            <v>0.02</v>
          </cell>
          <cell r="I7967">
            <v>0.99811499999999997</v>
          </cell>
          <cell r="J7967">
            <v>137</v>
          </cell>
          <cell r="K7967">
            <v>288.14999999999998</v>
          </cell>
          <cell r="L7967">
            <v>286.33978099999996</v>
          </cell>
          <cell r="M7967">
            <v>1.0063219999999999</v>
          </cell>
          <cell r="N7967">
            <v>1.0044249999999999</v>
          </cell>
        </row>
        <row r="7968">
          <cell r="A7968" t="str">
            <v>106022</v>
          </cell>
          <cell r="B7968" t="str">
            <v>Tuili</v>
          </cell>
          <cell r="C7968" t="str">
            <v>VS</v>
          </cell>
          <cell r="D7968">
            <v>208</v>
          </cell>
          <cell r="E7968">
            <v>1245</v>
          </cell>
          <cell r="F7968" t="str">
            <v>C</v>
          </cell>
          <cell r="G7968">
            <v>0.98851100000000003</v>
          </cell>
          <cell r="H7968">
            <v>0.02</v>
          </cell>
          <cell r="I7968">
            <v>0.99532299999999996</v>
          </cell>
          <cell r="J7968">
            <v>137</v>
          </cell>
          <cell r="K7968">
            <v>288.14999999999998</v>
          </cell>
          <cell r="L7968">
            <v>286.062409</v>
          </cell>
          <cell r="M7968">
            <v>1.007298</v>
          </cell>
          <cell r="N7968">
            <v>1.0025869999999999</v>
          </cell>
        </row>
        <row r="7969">
          <cell r="A7969" t="str">
            <v>106023</v>
          </cell>
          <cell r="B7969" t="str">
            <v>Turri</v>
          </cell>
          <cell r="C7969" t="str">
            <v>VS</v>
          </cell>
          <cell r="D7969">
            <v>164</v>
          </cell>
          <cell r="E7969">
            <v>1175</v>
          </cell>
          <cell r="F7969" t="str">
            <v>C</v>
          </cell>
          <cell r="G7969">
            <v>0.993703</v>
          </cell>
          <cell r="H7969">
            <v>0.02</v>
          </cell>
          <cell r="I7969">
            <v>1.0004470000000001</v>
          </cell>
          <cell r="J7969">
            <v>137</v>
          </cell>
          <cell r="K7969">
            <v>288.14999999999998</v>
          </cell>
          <cell r="L7969">
            <v>286.57335799999998</v>
          </cell>
          <cell r="M7969">
            <v>1.0055019999999999</v>
          </cell>
          <cell r="N7969">
            <v>1.005951</v>
          </cell>
        </row>
        <row r="7970">
          <cell r="A7970" t="str">
            <v>106024</v>
          </cell>
          <cell r="B7970" t="str">
            <v>Ussaramanna</v>
          </cell>
          <cell r="C7970" t="str">
            <v>VS</v>
          </cell>
          <cell r="D7970">
            <v>157</v>
          </cell>
          <cell r="E7970">
            <v>1164</v>
          </cell>
          <cell r="F7970" t="str">
            <v>C</v>
          </cell>
          <cell r="G7970">
            <v>0.99453100000000005</v>
          </cell>
          <cell r="H7970">
            <v>0.02</v>
          </cell>
          <cell r="I7970">
            <v>1.0012639999999999</v>
          </cell>
          <cell r="J7970">
            <v>137</v>
          </cell>
          <cell r="K7970">
            <v>288.14999999999998</v>
          </cell>
          <cell r="L7970">
            <v>286.65364999999997</v>
          </cell>
          <cell r="M7970">
            <v>1.00522</v>
          </cell>
          <cell r="N7970">
            <v>1.006491</v>
          </cell>
        </row>
        <row r="7971">
          <cell r="A7971" t="str">
            <v>106025</v>
          </cell>
          <cell r="B7971" t="str">
            <v>Villacidro</v>
          </cell>
          <cell r="C7971" t="str">
            <v>VS</v>
          </cell>
          <cell r="D7971">
            <v>267</v>
          </cell>
          <cell r="E7971">
            <v>1335</v>
          </cell>
          <cell r="F7971" t="str">
            <v>C</v>
          </cell>
          <cell r="G7971">
            <v>0.98158299999999998</v>
          </cell>
          <cell r="H7971">
            <v>0.02</v>
          </cell>
          <cell r="I7971">
            <v>0.98848599999999998</v>
          </cell>
          <cell r="J7971">
            <v>137</v>
          </cell>
          <cell r="K7971">
            <v>288.14999999999998</v>
          </cell>
          <cell r="L7971">
            <v>285.40547399999997</v>
          </cell>
          <cell r="M7971">
            <v>1.0096160000000001</v>
          </cell>
          <cell r="N7971">
            <v>0.99799099999999996</v>
          </cell>
        </row>
        <row r="7972">
          <cell r="A7972" t="str">
            <v>106026</v>
          </cell>
          <cell r="B7972" t="str">
            <v>Villamar</v>
          </cell>
          <cell r="C7972" t="str">
            <v>VS</v>
          </cell>
          <cell r="D7972">
            <v>108</v>
          </cell>
          <cell r="E7972">
            <v>1137</v>
          </cell>
          <cell r="F7972" t="str">
            <v>C</v>
          </cell>
          <cell r="G7972">
            <v>1.000343</v>
          </cell>
          <cell r="H7972">
            <v>0.02</v>
          </cell>
          <cell r="I7972">
            <v>1.0069999999999999</v>
          </cell>
          <cell r="J7972">
            <v>137</v>
          </cell>
          <cell r="K7972">
            <v>288.14999999999998</v>
          </cell>
          <cell r="L7972">
            <v>286.85073</v>
          </cell>
          <cell r="M7972">
            <v>1.004529</v>
          </cell>
          <cell r="N7972">
            <v>1.0115609999999999</v>
          </cell>
        </row>
        <row r="7973">
          <cell r="A7973" t="str">
            <v>106027</v>
          </cell>
          <cell r="B7973" t="str">
            <v>Villanovaforru</v>
          </cell>
          <cell r="C7973" t="str">
            <v>VS</v>
          </cell>
          <cell r="D7973">
            <v>324</v>
          </cell>
          <cell r="E7973">
            <v>1425</v>
          </cell>
          <cell r="F7973" t="str">
            <v>D</v>
          </cell>
          <cell r="G7973">
            <v>0.97492800000000002</v>
          </cell>
          <cell r="H7973">
            <v>0.02</v>
          </cell>
          <cell r="I7973">
            <v>0.98191799999999996</v>
          </cell>
          <cell r="J7973">
            <v>166</v>
          </cell>
          <cell r="K7973">
            <v>288.14999999999998</v>
          </cell>
          <cell r="L7973">
            <v>286.56566299999997</v>
          </cell>
          <cell r="M7973">
            <v>1.0055289999999999</v>
          </cell>
          <cell r="N7973">
            <v>0.98734699999999997</v>
          </cell>
        </row>
        <row r="7974">
          <cell r="A7974" t="str">
            <v>106028</v>
          </cell>
          <cell r="B7974" t="str">
            <v>Villanovafranca</v>
          </cell>
          <cell r="C7974" t="str">
            <v>VS</v>
          </cell>
          <cell r="D7974">
            <v>292</v>
          </cell>
          <cell r="E7974">
            <v>1384</v>
          </cell>
          <cell r="F7974" t="str">
            <v>C</v>
          </cell>
          <cell r="G7974">
            <v>0.97865999999999997</v>
          </cell>
          <cell r="H7974">
            <v>0.02</v>
          </cell>
          <cell r="I7974">
            <v>0.98560099999999995</v>
          </cell>
          <cell r="J7974">
            <v>137</v>
          </cell>
          <cell r="K7974">
            <v>288.14999999999998</v>
          </cell>
          <cell r="L7974">
            <v>285.04780999999997</v>
          </cell>
          <cell r="M7974">
            <v>1.010883</v>
          </cell>
          <cell r="N7974">
            <v>0.99632699999999996</v>
          </cell>
        </row>
        <row r="7975">
          <cell r="A7975" t="str">
            <v>107001</v>
          </cell>
          <cell r="B7975" t="str">
            <v>Buggerru</v>
          </cell>
          <cell r="C7975" t="str">
            <v>CI</v>
          </cell>
          <cell r="D7975">
            <v>51</v>
          </cell>
          <cell r="E7975">
            <v>851</v>
          </cell>
          <cell r="F7975" t="str">
            <v>B</v>
          </cell>
          <cell r="G7975">
            <v>1.0071380000000001</v>
          </cell>
          <cell r="H7975">
            <v>0.02</v>
          </cell>
          <cell r="I7975">
            <v>1.013706</v>
          </cell>
          <cell r="J7975">
            <v>121</v>
          </cell>
          <cell r="K7975">
            <v>288.14999999999998</v>
          </cell>
          <cell r="L7975">
            <v>288.11694199999999</v>
          </cell>
          <cell r="M7975">
            <v>1.0001150000000001</v>
          </cell>
          <cell r="N7975">
            <v>1.0138229999999999</v>
          </cell>
        </row>
        <row r="7976">
          <cell r="A7976" t="str">
            <v>107002</v>
          </cell>
          <cell r="B7976" t="str">
            <v>Calasetta</v>
          </cell>
          <cell r="C7976" t="str">
            <v>CI</v>
          </cell>
          <cell r="D7976">
            <v>10</v>
          </cell>
          <cell r="E7976">
            <v>789</v>
          </cell>
          <cell r="F7976" t="str">
            <v>B</v>
          </cell>
          <cell r="G7976">
            <v>1.012049</v>
          </cell>
          <cell r="H7976">
            <v>0.02</v>
          </cell>
          <cell r="I7976">
            <v>1.018553</v>
          </cell>
          <cell r="J7976">
            <v>121</v>
          </cell>
          <cell r="K7976">
            <v>288.14999999999998</v>
          </cell>
          <cell r="L7976">
            <v>288.62933899999996</v>
          </cell>
          <cell r="M7976">
            <v>0.99833899999999998</v>
          </cell>
          <cell r="N7976">
            <v>1.016861</v>
          </cell>
        </row>
        <row r="7977">
          <cell r="A7977" t="str">
            <v>107003</v>
          </cell>
          <cell r="B7977" t="str">
            <v>Carbonia</v>
          </cell>
          <cell r="C7977" t="str">
            <v>CI</v>
          </cell>
          <cell r="D7977">
            <v>111</v>
          </cell>
          <cell r="E7977">
            <v>922</v>
          </cell>
          <cell r="F7977" t="str">
            <v>C</v>
          </cell>
          <cell r="G7977">
            <v>0.99998600000000004</v>
          </cell>
          <cell r="H7977">
            <v>0.02</v>
          </cell>
          <cell r="I7977">
            <v>1.006648</v>
          </cell>
          <cell r="J7977">
            <v>137</v>
          </cell>
          <cell r="K7977">
            <v>288.14999999999998</v>
          </cell>
          <cell r="L7977">
            <v>288.420073</v>
          </cell>
          <cell r="M7977">
            <v>0.99906399999999995</v>
          </cell>
          <cell r="N7977">
            <v>1.005706</v>
          </cell>
        </row>
        <row r="7978">
          <cell r="A7978" t="str">
            <v>107004</v>
          </cell>
          <cell r="B7978" t="str">
            <v>Carloforte</v>
          </cell>
          <cell r="C7978" t="str">
            <v>CI</v>
          </cell>
          <cell r="D7978">
            <v>10</v>
          </cell>
          <cell r="E7978">
            <v>789</v>
          </cell>
          <cell r="F7978" t="str">
            <v>B</v>
          </cell>
          <cell r="G7978">
            <v>1.012049</v>
          </cell>
          <cell r="H7978">
            <v>0.02</v>
          </cell>
          <cell r="I7978">
            <v>1.018553</v>
          </cell>
          <cell r="J7978">
            <v>121</v>
          </cell>
          <cell r="K7978">
            <v>288.14999999999998</v>
          </cell>
          <cell r="L7978">
            <v>288.62933899999996</v>
          </cell>
          <cell r="M7978">
            <v>0.99833899999999998</v>
          </cell>
          <cell r="N7978">
            <v>1.016861</v>
          </cell>
        </row>
        <row r="7979">
          <cell r="A7979" t="str">
            <v>107005</v>
          </cell>
          <cell r="B7979" t="str">
            <v>Domusnovas</v>
          </cell>
          <cell r="C7979" t="str">
            <v>CI</v>
          </cell>
          <cell r="D7979">
            <v>152</v>
          </cell>
          <cell r="E7979">
            <v>1148</v>
          </cell>
          <cell r="F7979" t="str">
            <v>C</v>
          </cell>
          <cell r="G7979">
            <v>0.99512299999999998</v>
          </cell>
          <cell r="H7979">
            <v>0.02</v>
          </cell>
          <cell r="I7979">
            <v>1.001849</v>
          </cell>
          <cell r="J7979">
            <v>137</v>
          </cell>
          <cell r="K7979">
            <v>288.14999999999998</v>
          </cell>
          <cell r="L7979">
            <v>286.77043799999996</v>
          </cell>
          <cell r="M7979">
            <v>1.0048109999999999</v>
          </cell>
          <cell r="N7979">
            <v>1.006669</v>
          </cell>
        </row>
        <row r="7980">
          <cell r="A7980" t="str">
            <v>107006</v>
          </cell>
          <cell r="B7980" t="str">
            <v>Fluminimaggiore</v>
          </cell>
          <cell r="C7980" t="str">
            <v>CI</v>
          </cell>
          <cell r="D7980">
            <v>73</v>
          </cell>
          <cell r="E7980">
            <v>1000</v>
          </cell>
          <cell r="F7980" t="str">
            <v>C</v>
          </cell>
          <cell r="G7980">
            <v>1.0045109999999999</v>
          </cell>
          <cell r="H7980">
            <v>0.02</v>
          </cell>
          <cell r="I7980">
            <v>1.0111140000000001</v>
          </cell>
          <cell r="J7980">
            <v>137</v>
          </cell>
          <cell r="K7980">
            <v>288.14999999999998</v>
          </cell>
          <cell r="L7980">
            <v>287.85073</v>
          </cell>
          <cell r="M7980">
            <v>1.0010399999999999</v>
          </cell>
          <cell r="N7980">
            <v>1.0121659999999999</v>
          </cell>
        </row>
        <row r="7981">
          <cell r="A7981" t="str">
            <v>107007</v>
          </cell>
          <cell r="B7981" t="str">
            <v>Giba</v>
          </cell>
          <cell r="C7981" t="str">
            <v>CI</v>
          </cell>
          <cell r="D7981">
            <v>57</v>
          </cell>
          <cell r="E7981">
            <v>833</v>
          </cell>
          <cell r="F7981" t="str">
            <v>B</v>
          </cell>
          <cell r="G7981">
            <v>1.006421</v>
          </cell>
          <cell r="H7981">
            <v>0.02</v>
          </cell>
          <cell r="I7981">
            <v>1.012999</v>
          </cell>
          <cell r="J7981">
            <v>121</v>
          </cell>
          <cell r="K7981">
            <v>288.14999999999998</v>
          </cell>
          <cell r="L7981">
            <v>288.26570199999998</v>
          </cell>
          <cell r="M7981">
            <v>0.99959900000000002</v>
          </cell>
          <cell r="N7981">
            <v>1.0125930000000001</v>
          </cell>
        </row>
        <row r="7982">
          <cell r="A7982" t="str">
            <v>107008</v>
          </cell>
          <cell r="B7982" t="str">
            <v>Gonnesa</v>
          </cell>
          <cell r="C7982" t="str">
            <v>CI</v>
          </cell>
          <cell r="D7982">
            <v>41</v>
          </cell>
          <cell r="E7982">
            <v>766</v>
          </cell>
          <cell r="F7982" t="str">
            <v>B</v>
          </cell>
          <cell r="G7982">
            <v>1.0083340000000001</v>
          </cell>
          <cell r="H7982">
            <v>0.02</v>
          </cell>
          <cell r="I7982">
            <v>1.0148870000000001</v>
          </cell>
          <cell r="J7982">
            <v>121</v>
          </cell>
          <cell r="K7982">
            <v>288.14999999999998</v>
          </cell>
          <cell r="L7982">
            <v>288.81942099999998</v>
          </cell>
          <cell r="M7982">
            <v>0.99768199999999996</v>
          </cell>
          <cell r="N7982">
            <v>1.012534</v>
          </cell>
        </row>
        <row r="7983">
          <cell r="A7983" t="str">
            <v>107009</v>
          </cell>
          <cell r="B7983" t="str">
            <v>Iglesias</v>
          </cell>
          <cell r="C7983" t="str">
            <v>CI</v>
          </cell>
          <cell r="D7983">
            <v>176</v>
          </cell>
          <cell r="E7983">
            <v>916</v>
          </cell>
          <cell r="F7983" t="str">
            <v>C</v>
          </cell>
          <cell r="G7983">
            <v>0.99228499999999997</v>
          </cell>
          <cell r="H7983">
            <v>0.02</v>
          </cell>
          <cell r="I7983">
            <v>0.99904800000000005</v>
          </cell>
          <cell r="J7983">
            <v>137</v>
          </cell>
          <cell r="K7983">
            <v>288.14999999999998</v>
          </cell>
          <cell r="L7983">
            <v>288.46386899999999</v>
          </cell>
          <cell r="M7983">
            <v>0.99891200000000002</v>
          </cell>
          <cell r="N7983">
            <v>0.99796099999999999</v>
          </cell>
        </row>
        <row r="7984">
          <cell r="A7984" t="str">
            <v>107010</v>
          </cell>
          <cell r="B7984" t="str">
            <v>Masainas</v>
          </cell>
          <cell r="C7984" t="str">
            <v>CI</v>
          </cell>
          <cell r="D7984">
            <v>57</v>
          </cell>
          <cell r="E7984">
            <v>990</v>
          </cell>
          <cell r="F7984" t="str">
            <v>C</v>
          </cell>
          <cell r="G7984">
            <v>1.006421</v>
          </cell>
          <cell r="H7984">
            <v>0.02</v>
          </cell>
          <cell r="I7984">
            <v>1.012999</v>
          </cell>
          <cell r="J7984">
            <v>137</v>
          </cell>
          <cell r="K7984">
            <v>288.14999999999998</v>
          </cell>
          <cell r="L7984">
            <v>287.923723</v>
          </cell>
          <cell r="M7984">
            <v>1.000786</v>
          </cell>
          <cell r="N7984">
            <v>1.013795</v>
          </cell>
        </row>
        <row r="7985">
          <cell r="A7985" t="str">
            <v>107011</v>
          </cell>
          <cell r="B7985" t="str">
            <v>Musei</v>
          </cell>
          <cell r="C7985" t="str">
            <v>CI</v>
          </cell>
          <cell r="D7985">
            <v>119</v>
          </cell>
          <cell r="E7985">
            <v>1076</v>
          </cell>
          <cell r="F7985" t="str">
            <v>C</v>
          </cell>
          <cell r="G7985">
            <v>0.99903600000000004</v>
          </cell>
          <cell r="H7985">
            <v>0.02</v>
          </cell>
          <cell r="I7985">
            <v>1.0057100000000001</v>
          </cell>
          <cell r="J7985">
            <v>137</v>
          </cell>
          <cell r="K7985">
            <v>288.14999999999998</v>
          </cell>
          <cell r="L7985">
            <v>287.29598499999997</v>
          </cell>
          <cell r="M7985">
            <v>1.0029729999999999</v>
          </cell>
          <cell r="N7985">
            <v>1.0086999999999999</v>
          </cell>
        </row>
        <row r="7986">
          <cell r="A7986" t="str">
            <v>107012</v>
          </cell>
          <cell r="B7986" t="str">
            <v>Narcao</v>
          </cell>
          <cell r="C7986" t="str">
            <v>CI</v>
          </cell>
          <cell r="D7986">
            <v>125</v>
          </cell>
          <cell r="E7986">
            <v>1103</v>
          </cell>
          <cell r="F7986" t="str">
            <v>C</v>
          </cell>
          <cell r="G7986">
            <v>0.99832299999999996</v>
          </cell>
          <cell r="H7986">
            <v>0.02</v>
          </cell>
          <cell r="I7986">
            <v>1.005007</v>
          </cell>
          <cell r="J7986">
            <v>137</v>
          </cell>
          <cell r="K7986">
            <v>288.14999999999998</v>
          </cell>
          <cell r="L7986">
            <v>287.098905</v>
          </cell>
          <cell r="M7986">
            <v>1.0036609999999999</v>
          </cell>
          <cell r="N7986">
            <v>1.008686</v>
          </cell>
        </row>
        <row r="7987">
          <cell r="A7987" t="str">
            <v>107013</v>
          </cell>
          <cell r="B7987" t="str">
            <v>Nuxis</v>
          </cell>
          <cell r="C7987" t="str">
            <v>CI</v>
          </cell>
          <cell r="D7987">
            <v>196</v>
          </cell>
          <cell r="E7987">
            <v>1221</v>
          </cell>
          <cell r="F7987" t="str">
            <v>C</v>
          </cell>
          <cell r="G7987">
            <v>0.98992500000000005</v>
          </cell>
          <cell r="H7987">
            <v>0.02</v>
          </cell>
          <cell r="I7987">
            <v>0.99671799999999999</v>
          </cell>
          <cell r="J7987">
            <v>137</v>
          </cell>
          <cell r="K7987">
            <v>288.14999999999998</v>
          </cell>
          <cell r="L7987">
            <v>286.23759099999995</v>
          </cell>
          <cell r="M7987">
            <v>1.0066809999999999</v>
          </cell>
          <cell r="N7987">
            <v>1.003377</v>
          </cell>
        </row>
        <row r="7988">
          <cell r="A7988" t="str">
            <v>107014</v>
          </cell>
          <cell r="B7988" t="str">
            <v>Perdaxius</v>
          </cell>
          <cell r="C7988" t="str">
            <v>CI</v>
          </cell>
          <cell r="D7988">
            <v>98</v>
          </cell>
          <cell r="E7988">
            <v>901</v>
          </cell>
          <cell r="F7988" t="str">
            <v>C</v>
          </cell>
          <cell r="G7988">
            <v>1.0015320000000001</v>
          </cell>
          <cell r="H7988">
            <v>0.02</v>
          </cell>
          <cell r="I7988">
            <v>1.0081739999999999</v>
          </cell>
          <cell r="J7988">
            <v>137</v>
          </cell>
          <cell r="K7988">
            <v>288.14999999999998</v>
          </cell>
          <cell r="L7988">
            <v>288.57335799999998</v>
          </cell>
          <cell r="M7988">
            <v>0.998533</v>
          </cell>
          <cell r="N7988">
            <v>1.0066949999999999</v>
          </cell>
        </row>
        <row r="7989">
          <cell r="A7989" t="str">
            <v>107015</v>
          </cell>
          <cell r="B7989" t="str">
            <v>Piscinas</v>
          </cell>
          <cell r="C7989" t="str">
            <v>CI</v>
          </cell>
          <cell r="D7989">
            <v>66</v>
          </cell>
          <cell r="E7989">
            <v>844</v>
          </cell>
          <cell r="F7989" t="str">
            <v>B</v>
          </cell>
          <cell r="G7989">
            <v>1.0053460000000001</v>
          </cell>
          <cell r="H7989">
            <v>0.02</v>
          </cell>
          <cell r="I7989">
            <v>1.011938</v>
          </cell>
          <cell r="J7989">
            <v>121</v>
          </cell>
          <cell r="K7989">
            <v>288.14999999999998</v>
          </cell>
          <cell r="L7989">
            <v>288.17479299999997</v>
          </cell>
          <cell r="M7989">
            <v>0.99991399999999997</v>
          </cell>
          <cell r="N7989">
            <v>1.0118510000000001</v>
          </cell>
        </row>
        <row r="7990">
          <cell r="A7990" t="str">
            <v>107016</v>
          </cell>
          <cell r="B7990" t="str">
            <v>Portoscuso</v>
          </cell>
          <cell r="C7990" t="str">
            <v>CI</v>
          </cell>
          <cell r="D7990">
            <v>13</v>
          </cell>
          <cell r="E7990">
            <v>794</v>
          </cell>
          <cell r="F7990" t="str">
            <v>B</v>
          </cell>
          <cell r="G7990">
            <v>1.0116890000000001</v>
          </cell>
          <cell r="H7990">
            <v>0.02</v>
          </cell>
          <cell r="I7990">
            <v>1.0181979999999999</v>
          </cell>
          <cell r="J7990">
            <v>121</v>
          </cell>
          <cell r="K7990">
            <v>288.14999999999998</v>
          </cell>
          <cell r="L7990">
            <v>288.58801699999998</v>
          </cell>
          <cell r="M7990">
            <v>0.99848199999999998</v>
          </cell>
          <cell r="N7990">
            <v>1.0166519999999999</v>
          </cell>
        </row>
        <row r="7991">
          <cell r="A7991" t="str">
            <v>107017</v>
          </cell>
          <cell r="B7991" t="str">
            <v>San Giovanni Suergiu</v>
          </cell>
          <cell r="C7991" t="str">
            <v>CI</v>
          </cell>
          <cell r="D7991">
            <v>17</v>
          </cell>
          <cell r="E7991">
            <v>766</v>
          </cell>
          <cell r="F7991" t="str">
            <v>B</v>
          </cell>
          <cell r="G7991">
            <v>1.011209</v>
          </cell>
          <cell r="H7991">
            <v>0.02</v>
          </cell>
          <cell r="I7991">
            <v>1.0177240000000001</v>
          </cell>
          <cell r="J7991">
            <v>121</v>
          </cell>
          <cell r="K7991">
            <v>288.14999999999998</v>
          </cell>
          <cell r="L7991">
            <v>288.81942099999998</v>
          </cell>
          <cell r="M7991">
            <v>0.99768199999999996</v>
          </cell>
          <cell r="N7991">
            <v>1.0153650000000001</v>
          </cell>
        </row>
        <row r="7992">
          <cell r="A7992" t="str">
            <v>107018</v>
          </cell>
          <cell r="B7992" t="str">
            <v>Santadi</v>
          </cell>
          <cell r="C7992" t="str">
            <v>CI</v>
          </cell>
          <cell r="D7992">
            <v>135</v>
          </cell>
          <cell r="E7992">
            <v>1119</v>
          </cell>
          <cell r="F7992" t="str">
            <v>C</v>
          </cell>
          <cell r="G7992">
            <v>0.99713700000000005</v>
          </cell>
          <cell r="H7992">
            <v>0.02</v>
          </cell>
          <cell r="I7992">
            <v>1.003836</v>
          </cell>
          <cell r="J7992">
            <v>137</v>
          </cell>
          <cell r="K7992">
            <v>288.14999999999998</v>
          </cell>
          <cell r="L7992">
            <v>286.98211699999996</v>
          </cell>
          <cell r="M7992">
            <v>1.00407</v>
          </cell>
          <cell r="N7992">
            <v>1.007922</v>
          </cell>
        </row>
        <row r="7993">
          <cell r="A7993" t="str">
            <v>107019</v>
          </cell>
          <cell r="B7993" t="str">
            <v>Sant'Anna Arresi</v>
          </cell>
          <cell r="C7993" t="str">
            <v>CI</v>
          </cell>
          <cell r="D7993">
            <v>75</v>
          </cell>
          <cell r="E7993">
            <v>863</v>
          </cell>
          <cell r="F7993" t="str">
            <v>B</v>
          </cell>
          <cell r="G7993">
            <v>1.0042720000000001</v>
          </cell>
          <cell r="H7993">
            <v>0.02</v>
          </cell>
          <cell r="I7993">
            <v>1.0108779999999999</v>
          </cell>
          <cell r="J7993">
            <v>121</v>
          </cell>
          <cell r="K7993">
            <v>288.14999999999998</v>
          </cell>
          <cell r="L7993">
            <v>288.01776899999999</v>
          </cell>
          <cell r="M7993">
            <v>1.000459</v>
          </cell>
          <cell r="N7993">
            <v>1.011342</v>
          </cell>
        </row>
        <row r="7994">
          <cell r="A7994" t="str">
            <v>107020</v>
          </cell>
          <cell r="B7994" t="str">
            <v>Sant'Antioco</v>
          </cell>
          <cell r="C7994" t="str">
            <v>CI</v>
          </cell>
          <cell r="D7994">
            <v>10</v>
          </cell>
          <cell r="E7994">
            <v>772</v>
          </cell>
          <cell r="F7994" t="str">
            <v>B</v>
          </cell>
          <cell r="G7994">
            <v>1.012049</v>
          </cell>
          <cell r="H7994">
            <v>0.02</v>
          </cell>
          <cell r="I7994">
            <v>1.018553</v>
          </cell>
          <cell r="J7994">
            <v>121</v>
          </cell>
          <cell r="K7994">
            <v>288.14999999999998</v>
          </cell>
          <cell r="L7994">
            <v>288.769835</v>
          </cell>
          <cell r="M7994">
            <v>0.99785400000000002</v>
          </cell>
          <cell r="N7994">
            <v>1.016367</v>
          </cell>
        </row>
        <row r="7995">
          <cell r="A7995" t="str">
            <v>107021</v>
          </cell>
          <cell r="B7995" t="str">
            <v>Tratalias</v>
          </cell>
          <cell r="C7995" t="str">
            <v>CI</v>
          </cell>
          <cell r="D7995">
            <v>17</v>
          </cell>
          <cell r="E7995">
            <v>839</v>
          </cell>
          <cell r="F7995" t="str">
            <v>B</v>
          </cell>
          <cell r="G7995">
            <v>1.011209</v>
          </cell>
          <cell r="H7995">
            <v>0.02</v>
          </cell>
          <cell r="I7995">
            <v>1.0177240000000001</v>
          </cell>
          <cell r="J7995">
            <v>121</v>
          </cell>
          <cell r="K7995">
            <v>288.14999999999998</v>
          </cell>
          <cell r="L7995">
            <v>288.216116</v>
          </cell>
          <cell r="M7995">
            <v>0.99977099999999997</v>
          </cell>
          <cell r="N7995">
            <v>1.0174909999999999</v>
          </cell>
        </row>
        <row r="7996">
          <cell r="A7996" t="str">
            <v>107022</v>
          </cell>
          <cell r="B7996" t="str">
            <v>Villamassargia</v>
          </cell>
          <cell r="C7996" t="str">
            <v>CI</v>
          </cell>
          <cell r="D7996">
            <v>121</v>
          </cell>
          <cell r="E7996">
            <v>956</v>
          </cell>
          <cell r="F7996" t="str">
            <v>C</v>
          </cell>
          <cell r="G7996">
            <v>0.99879799999999996</v>
          </cell>
          <cell r="H7996">
            <v>0.02</v>
          </cell>
          <cell r="I7996">
            <v>1.0054749999999999</v>
          </cell>
          <cell r="J7996">
            <v>137</v>
          </cell>
          <cell r="K7996">
            <v>288.14999999999998</v>
          </cell>
          <cell r="L7996">
            <v>288.171898</v>
          </cell>
          <cell r="M7996">
            <v>0.99992400000000004</v>
          </cell>
          <cell r="N7996">
            <v>1.0053989999999999</v>
          </cell>
        </row>
        <row r="7997">
          <cell r="A7997" t="str">
            <v>107023</v>
          </cell>
          <cell r="B7997" t="str">
            <v>Villaperuccio</v>
          </cell>
          <cell r="C7997" t="str">
            <v>CI</v>
          </cell>
          <cell r="D7997">
            <v>68</v>
          </cell>
          <cell r="E7997">
            <v>851</v>
          </cell>
          <cell r="F7997" t="str">
            <v>B</v>
          </cell>
          <cell r="G7997">
            <v>1.0051079999999999</v>
          </cell>
          <cell r="H7997">
            <v>0.02</v>
          </cell>
          <cell r="I7997">
            <v>1.011703</v>
          </cell>
          <cell r="J7997">
            <v>121</v>
          </cell>
          <cell r="K7997">
            <v>288.14999999999998</v>
          </cell>
          <cell r="L7997">
            <v>288.11694199999999</v>
          </cell>
          <cell r="M7997">
            <v>1.0001150000000001</v>
          </cell>
          <cell r="N7997">
            <v>1.011819</v>
          </cell>
        </row>
        <row r="7998">
          <cell r="A7998">
            <v>108001</v>
          </cell>
          <cell r="B7998" t="str">
            <v>Agrate Brianza</v>
          </cell>
          <cell r="C7998" t="str">
            <v>MB</v>
          </cell>
          <cell r="D7998">
            <v>162</v>
          </cell>
          <cell r="E7998">
            <v>2557</v>
          </cell>
          <cell r="F7998" t="str">
            <v>E</v>
          </cell>
          <cell r="G7998">
            <v>0.99393900000000002</v>
          </cell>
          <cell r="H7998">
            <v>0.02</v>
          </cell>
          <cell r="I7998">
            <v>1.00068</v>
          </cell>
          <cell r="J7998">
            <v>183</v>
          </cell>
          <cell r="K7998">
            <v>288.14999999999998</v>
          </cell>
          <cell r="L7998">
            <v>281.177322</v>
          </cell>
          <cell r="M7998">
            <v>1.0247980000000001</v>
          </cell>
          <cell r="N7998">
            <v>1.025495</v>
          </cell>
        </row>
        <row r="7999">
          <cell r="A7999">
            <v>108002</v>
          </cell>
          <cell r="B7999" t="str">
            <v>Aicurzio</v>
          </cell>
          <cell r="C7999" t="str">
            <v>MB</v>
          </cell>
          <cell r="D7999">
            <v>230</v>
          </cell>
          <cell r="E7999">
            <v>2415</v>
          </cell>
          <cell r="F7999" t="str">
            <v>E</v>
          </cell>
          <cell r="G7999">
            <v>0.98592299999999999</v>
          </cell>
          <cell r="H7999">
            <v>0.02</v>
          </cell>
          <cell r="I7999">
            <v>0.99276900000000001</v>
          </cell>
          <cell r="J7999">
            <v>183</v>
          </cell>
          <cell r="K7999">
            <v>288.14999999999998</v>
          </cell>
          <cell r="L7999">
            <v>281.95327899999995</v>
          </cell>
          <cell r="M7999">
            <v>1.0219780000000001</v>
          </cell>
          <cell r="N7999">
            <v>1.014588</v>
          </cell>
        </row>
        <row r="8000">
          <cell r="A8000">
            <v>108003</v>
          </cell>
          <cell r="B8000" t="str">
            <v>Albiate</v>
          </cell>
          <cell r="C8000" t="str">
            <v>MB</v>
          </cell>
          <cell r="D8000">
            <v>233</v>
          </cell>
          <cell r="E8000">
            <v>2469</v>
          </cell>
          <cell r="F8000" t="str">
            <v>E</v>
          </cell>
          <cell r="G8000">
            <v>0.98557099999999997</v>
          </cell>
          <cell r="H8000">
            <v>0.02</v>
          </cell>
          <cell r="I8000">
            <v>0.992421</v>
          </cell>
          <cell r="J8000">
            <v>183</v>
          </cell>
          <cell r="K8000">
            <v>288.14999999999998</v>
          </cell>
          <cell r="L8000">
            <v>281.65819699999997</v>
          </cell>
          <cell r="M8000">
            <v>1.0230490000000001</v>
          </cell>
          <cell r="N8000">
            <v>1.0152950000000001</v>
          </cell>
        </row>
        <row r="8001">
          <cell r="A8001">
            <v>108004</v>
          </cell>
          <cell r="B8001" t="str">
            <v>Arcore</v>
          </cell>
          <cell r="C8001" t="str">
            <v>MB</v>
          </cell>
          <cell r="D8001">
            <v>193</v>
          </cell>
          <cell r="E8001">
            <v>2470</v>
          </cell>
          <cell r="F8001" t="str">
            <v>E</v>
          </cell>
          <cell r="G8001">
            <v>0.99027799999999999</v>
          </cell>
          <cell r="H8001">
            <v>0.02</v>
          </cell>
          <cell r="I8001">
            <v>0.99706700000000004</v>
          </cell>
          <cell r="J8001">
            <v>183</v>
          </cell>
          <cell r="K8001">
            <v>288.14999999999998</v>
          </cell>
          <cell r="L8001">
            <v>281.65273199999996</v>
          </cell>
          <cell r="M8001">
            <v>1.0230680000000001</v>
          </cell>
          <cell r="N8001">
            <v>1.0200670000000001</v>
          </cell>
        </row>
        <row r="8002">
          <cell r="A8002">
            <v>108005</v>
          </cell>
          <cell r="B8002" t="str">
            <v>Barlassina</v>
          </cell>
          <cell r="C8002" t="str">
            <v>MB</v>
          </cell>
          <cell r="D8002">
            <v>227</v>
          </cell>
          <cell r="E8002">
            <v>2489</v>
          </cell>
          <cell r="F8002" t="str">
            <v>E</v>
          </cell>
          <cell r="G8002">
            <v>0.98627600000000004</v>
          </cell>
          <cell r="H8002">
            <v>0.02</v>
          </cell>
          <cell r="I8002">
            <v>0.99311700000000003</v>
          </cell>
          <cell r="J8002">
            <v>183</v>
          </cell>
          <cell r="K8002">
            <v>288.14999999999998</v>
          </cell>
          <cell r="L8002">
            <v>281.54890699999999</v>
          </cell>
          <cell r="M8002">
            <v>1.0234460000000001</v>
          </cell>
          <cell r="N8002">
            <v>1.016402</v>
          </cell>
        </row>
        <row r="8003">
          <cell r="A8003">
            <v>108006</v>
          </cell>
          <cell r="B8003" t="str">
            <v>Bellusco</v>
          </cell>
          <cell r="C8003" t="str">
            <v>MB</v>
          </cell>
          <cell r="D8003">
            <v>214</v>
          </cell>
          <cell r="E8003">
            <v>2409</v>
          </cell>
          <cell r="F8003" t="str">
            <v>E</v>
          </cell>
          <cell r="G8003">
            <v>0.98780400000000002</v>
          </cell>
          <cell r="H8003">
            <v>0.02</v>
          </cell>
          <cell r="I8003">
            <v>0.99462499999999998</v>
          </cell>
          <cell r="J8003">
            <v>183</v>
          </cell>
          <cell r="K8003">
            <v>288.14999999999998</v>
          </cell>
          <cell r="L8003">
            <v>281.98606599999999</v>
          </cell>
          <cell r="M8003">
            <v>1.0218590000000001</v>
          </cell>
          <cell r="N8003">
            <v>1.016367</v>
          </cell>
        </row>
        <row r="8004">
          <cell r="A8004">
            <v>108007</v>
          </cell>
          <cell r="B8004" t="str">
            <v>Bernareggio</v>
          </cell>
          <cell r="C8004" t="str">
            <v>MB</v>
          </cell>
          <cell r="D8004">
            <v>234</v>
          </cell>
          <cell r="E8004">
            <v>2420</v>
          </cell>
          <cell r="F8004" t="str">
            <v>E</v>
          </cell>
          <cell r="G8004">
            <v>0.98545300000000002</v>
          </cell>
          <cell r="H8004">
            <v>0.02</v>
          </cell>
          <cell r="I8004">
            <v>0.99230499999999999</v>
          </cell>
          <cell r="J8004">
            <v>183</v>
          </cell>
          <cell r="K8004">
            <v>288.14999999999998</v>
          </cell>
          <cell r="L8004">
            <v>281.92595599999999</v>
          </cell>
          <cell r="M8004">
            <v>1.0220769999999999</v>
          </cell>
          <cell r="N8004">
            <v>1.0142119999999999</v>
          </cell>
        </row>
        <row r="8005">
          <cell r="A8005">
            <v>108008</v>
          </cell>
          <cell r="B8005" t="str">
            <v>Besana in Brianza</v>
          </cell>
          <cell r="C8005" t="str">
            <v>MB</v>
          </cell>
          <cell r="D8005">
            <v>335</v>
          </cell>
          <cell r="E8005">
            <v>2608</v>
          </cell>
          <cell r="F8005" t="str">
            <v>E</v>
          </cell>
          <cell r="G8005">
            <v>0.97364799999999996</v>
          </cell>
          <cell r="H8005">
            <v>0.02</v>
          </cell>
          <cell r="I8005">
            <v>0.98065400000000003</v>
          </cell>
          <cell r="J8005">
            <v>183</v>
          </cell>
          <cell r="K8005">
            <v>288.14999999999998</v>
          </cell>
          <cell r="L8005">
            <v>280.89863399999996</v>
          </cell>
          <cell r="M8005">
            <v>1.0258149999999999</v>
          </cell>
          <cell r="N8005">
            <v>1.00597</v>
          </cell>
        </row>
        <row r="8006">
          <cell r="A8006">
            <v>108009</v>
          </cell>
          <cell r="B8006" t="str">
            <v>Biassono</v>
          </cell>
          <cell r="C8006" t="str">
            <v>MB</v>
          </cell>
          <cell r="D8006">
            <v>202</v>
          </cell>
          <cell r="E8006">
            <v>2447</v>
          </cell>
          <cell r="F8006" t="str">
            <v>E</v>
          </cell>
          <cell r="G8006">
            <v>0.98921700000000001</v>
          </cell>
          <cell r="H8006">
            <v>0.02</v>
          </cell>
          <cell r="I8006">
            <v>0.99602000000000002</v>
          </cell>
          <cell r="J8006">
            <v>183</v>
          </cell>
          <cell r="K8006">
            <v>288.14999999999998</v>
          </cell>
          <cell r="L8006">
            <v>281.778415</v>
          </cell>
          <cell r="M8006">
            <v>1.0226120000000001</v>
          </cell>
          <cell r="N8006">
            <v>1.0185420000000001</v>
          </cell>
        </row>
        <row r="8007">
          <cell r="A8007">
            <v>108010</v>
          </cell>
          <cell r="B8007" t="str">
            <v>Bovisio-Masciago</v>
          </cell>
          <cell r="C8007" t="str">
            <v>MB</v>
          </cell>
          <cell r="D8007">
            <v>188</v>
          </cell>
          <cell r="E8007">
            <v>2449</v>
          </cell>
          <cell r="F8007" t="str">
            <v>E</v>
          </cell>
          <cell r="G8007">
            <v>0.99086799999999997</v>
          </cell>
          <cell r="H8007">
            <v>0.02</v>
          </cell>
          <cell r="I8007">
            <v>0.99764900000000001</v>
          </cell>
          <cell r="J8007">
            <v>183</v>
          </cell>
          <cell r="K8007">
            <v>288.14999999999998</v>
          </cell>
          <cell r="L8007">
            <v>281.76748599999996</v>
          </cell>
          <cell r="M8007">
            <v>1.0226519999999999</v>
          </cell>
          <cell r="N8007">
            <v>1.020248</v>
          </cell>
        </row>
        <row r="8008">
          <cell r="A8008">
            <v>108011</v>
          </cell>
          <cell r="B8008" t="str">
            <v>Briosco</v>
          </cell>
          <cell r="C8008" t="str">
            <v>MB</v>
          </cell>
          <cell r="D8008">
            <v>271</v>
          </cell>
          <cell r="E8008">
            <v>2521</v>
          </cell>
          <cell r="F8008" t="str">
            <v>E</v>
          </cell>
          <cell r="G8008">
            <v>0.98111499999999996</v>
          </cell>
          <cell r="H8008">
            <v>0.02</v>
          </cell>
          <cell r="I8008">
            <v>0.98802400000000001</v>
          </cell>
          <cell r="J8008">
            <v>183</v>
          </cell>
          <cell r="K8008">
            <v>288.14999999999998</v>
          </cell>
          <cell r="L8008">
            <v>281.37404399999997</v>
          </cell>
          <cell r="M8008">
            <v>1.0240819999999999</v>
          </cell>
          <cell r="N8008">
            <v>1.0118180000000001</v>
          </cell>
        </row>
        <row r="8009">
          <cell r="A8009">
            <v>108012</v>
          </cell>
          <cell r="B8009" t="str">
            <v>Brugherio</v>
          </cell>
          <cell r="C8009" t="str">
            <v>MB</v>
          </cell>
          <cell r="D8009">
            <v>144</v>
          </cell>
          <cell r="E8009">
            <v>2404</v>
          </cell>
          <cell r="F8009" t="str">
            <v>E</v>
          </cell>
          <cell r="G8009">
            <v>0.99607000000000001</v>
          </cell>
          <cell r="H8009">
            <v>0.02</v>
          </cell>
          <cell r="I8009">
            <v>1.002783</v>
          </cell>
          <cell r="J8009">
            <v>183</v>
          </cell>
          <cell r="K8009">
            <v>288.14999999999998</v>
          </cell>
          <cell r="L8009">
            <v>282.01338799999996</v>
          </cell>
          <cell r="M8009">
            <v>1.02176</v>
          </cell>
          <cell r="N8009">
            <v>1.0246040000000001</v>
          </cell>
        </row>
        <row r="8010">
          <cell r="A8010">
            <v>108013</v>
          </cell>
          <cell r="B8010" t="str">
            <v>Burago di Molgora</v>
          </cell>
          <cell r="C8010" t="str">
            <v>MB</v>
          </cell>
          <cell r="D8010">
            <v>182</v>
          </cell>
          <cell r="E8010">
            <v>2416</v>
          </cell>
          <cell r="F8010" t="str">
            <v>E</v>
          </cell>
          <cell r="G8010">
            <v>0.99157600000000001</v>
          </cell>
          <cell r="H8010">
            <v>0.02</v>
          </cell>
          <cell r="I8010">
            <v>0.99834800000000001</v>
          </cell>
          <cell r="J8010">
            <v>183</v>
          </cell>
          <cell r="K8010">
            <v>288.14999999999998</v>
          </cell>
          <cell r="L8010">
            <v>281.94781399999999</v>
          </cell>
          <cell r="M8010">
            <v>1.021998</v>
          </cell>
          <cell r="N8010">
            <v>1.0203100000000001</v>
          </cell>
        </row>
        <row r="8011">
          <cell r="A8011">
            <v>108014</v>
          </cell>
          <cell r="B8011" t="str">
            <v>Camparada</v>
          </cell>
          <cell r="C8011" t="str">
            <v>MB</v>
          </cell>
          <cell r="D8011">
            <v>243</v>
          </cell>
          <cell r="E8011">
            <v>2441</v>
          </cell>
          <cell r="F8011" t="str">
            <v>E</v>
          </cell>
          <cell r="G8011">
            <v>0.98439600000000005</v>
          </cell>
          <cell r="H8011">
            <v>0.02</v>
          </cell>
          <cell r="I8011">
            <v>0.99126199999999998</v>
          </cell>
          <cell r="J8011">
            <v>183</v>
          </cell>
          <cell r="K8011">
            <v>288.14999999999998</v>
          </cell>
          <cell r="L8011">
            <v>281.81120199999998</v>
          </cell>
          <cell r="M8011">
            <v>1.0224930000000001</v>
          </cell>
          <cell r="N8011">
            <v>1.013558</v>
          </cell>
        </row>
        <row r="8012">
          <cell r="A8012">
            <v>108015</v>
          </cell>
          <cell r="B8012" t="str">
            <v>Carate Brianza</v>
          </cell>
          <cell r="C8012" t="str">
            <v>MB</v>
          </cell>
          <cell r="D8012">
            <v>250</v>
          </cell>
          <cell r="E8012">
            <v>2492</v>
          </cell>
          <cell r="F8012" t="str">
            <v>E</v>
          </cell>
          <cell r="G8012">
            <v>0.98357499999999998</v>
          </cell>
          <cell r="H8012">
            <v>0.02</v>
          </cell>
          <cell r="I8012">
            <v>0.990452</v>
          </cell>
          <cell r="J8012">
            <v>183</v>
          </cell>
          <cell r="K8012">
            <v>288.14999999999998</v>
          </cell>
          <cell r="L8012">
            <v>281.53251399999999</v>
          </cell>
          <cell r="M8012">
            <v>1.0235050000000001</v>
          </cell>
          <cell r="N8012">
            <v>1.013733</v>
          </cell>
        </row>
        <row r="8013">
          <cell r="A8013">
            <v>108016</v>
          </cell>
          <cell r="B8013" t="str">
            <v>Carnate</v>
          </cell>
          <cell r="C8013" t="str">
            <v>MB</v>
          </cell>
          <cell r="D8013">
            <v>237</v>
          </cell>
          <cell r="E8013">
            <v>2433</v>
          </cell>
          <cell r="F8013" t="str">
            <v>E</v>
          </cell>
          <cell r="G8013">
            <v>0.985101</v>
          </cell>
          <cell r="H8013">
            <v>0.02</v>
          </cell>
          <cell r="I8013">
            <v>0.99195800000000001</v>
          </cell>
          <cell r="J8013">
            <v>183</v>
          </cell>
          <cell r="K8013">
            <v>288.14999999999998</v>
          </cell>
          <cell r="L8013">
            <v>281.854918</v>
          </cell>
          <cell r="M8013">
            <v>1.0223340000000001</v>
          </cell>
          <cell r="N8013">
            <v>1.0141119999999999</v>
          </cell>
        </row>
        <row r="8014">
          <cell r="A8014">
            <v>108017</v>
          </cell>
          <cell r="B8014" t="str">
            <v>Cavenago di Brianza</v>
          </cell>
          <cell r="C8014" t="str">
            <v>MB</v>
          </cell>
          <cell r="D8014">
            <v>176</v>
          </cell>
          <cell r="E8014">
            <v>2441</v>
          </cell>
          <cell r="F8014" t="str">
            <v>E</v>
          </cell>
          <cell r="G8014">
            <v>0.99228499999999997</v>
          </cell>
          <cell r="H8014">
            <v>0.02</v>
          </cell>
          <cell r="I8014">
            <v>0.99904800000000005</v>
          </cell>
          <cell r="J8014">
            <v>183</v>
          </cell>
          <cell r="K8014">
            <v>288.14999999999998</v>
          </cell>
          <cell r="L8014">
            <v>281.81120199999998</v>
          </cell>
          <cell r="M8014">
            <v>1.0224930000000001</v>
          </cell>
          <cell r="N8014">
            <v>1.02152</v>
          </cell>
        </row>
        <row r="8015">
          <cell r="A8015">
            <v>108018</v>
          </cell>
          <cell r="B8015" t="str">
            <v>Ceriano Laghetto</v>
          </cell>
          <cell r="C8015" t="str">
            <v>MB</v>
          </cell>
          <cell r="D8015">
            <v>216</v>
          </cell>
          <cell r="E8015">
            <v>2474</v>
          </cell>
          <cell r="F8015" t="str">
            <v>E</v>
          </cell>
          <cell r="G8015">
            <v>0.98756900000000003</v>
          </cell>
          <cell r="H8015">
            <v>0.02</v>
          </cell>
          <cell r="I8015">
            <v>0.99439299999999997</v>
          </cell>
          <cell r="J8015">
            <v>183</v>
          </cell>
          <cell r="K8015">
            <v>288.14999999999998</v>
          </cell>
          <cell r="L8015">
            <v>281.63087399999995</v>
          </cell>
          <cell r="M8015">
            <v>1.0231479999999999</v>
          </cell>
          <cell r="N8015">
            <v>1.0174110000000001</v>
          </cell>
        </row>
        <row r="8016">
          <cell r="A8016">
            <v>108019</v>
          </cell>
          <cell r="B8016" t="str">
            <v>Cesano Maderno</v>
          </cell>
          <cell r="C8016" t="str">
            <v>MB</v>
          </cell>
          <cell r="D8016">
            <v>198</v>
          </cell>
          <cell r="E8016">
            <v>2450</v>
          </cell>
          <cell r="F8016" t="str">
            <v>E</v>
          </cell>
          <cell r="G8016">
            <v>0.98968900000000004</v>
          </cell>
          <cell r="H8016">
            <v>0.02</v>
          </cell>
          <cell r="I8016">
            <v>0.99648599999999998</v>
          </cell>
          <cell r="J8016">
            <v>183</v>
          </cell>
          <cell r="K8016">
            <v>288.14999999999998</v>
          </cell>
          <cell r="L8016">
            <v>281.762022</v>
          </cell>
          <cell r="M8016">
            <v>1.022672</v>
          </cell>
          <cell r="N8016">
            <v>1.0190779999999999</v>
          </cell>
        </row>
        <row r="8017">
          <cell r="A8017">
            <v>108020</v>
          </cell>
          <cell r="B8017" t="str">
            <v>Cogliate</v>
          </cell>
          <cell r="C8017" t="str">
            <v>MB</v>
          </cell>
          <cell r="D8017">
            <v>236</v>
          </cell>
          <cell r="E8017">
            <v>2502</v>
          </cell>
          <cell r="F8017" t="str">
            <v>E</v>
          </cell>
          <cell r="G8017">
            <v>0.98521800000000004</v>
          </cell>
          <cell r="H8017">
            <v>0.02</v>
          </cell>
          <cell r="I8017">
            <v>0.99207299999999998</v>
          </cell>
          <cell r="J8017">
            <v>183</v>
          </cell>
          <cell r="K8017">
            <v>288.14999999999998</v>
          </cell>
          <cell r="L8017">
            <v>281.477869</v>
          </cell>
          <cell r="M8017">
            <v>1.0237039999999999</v>
          </cell>
          <cell r="N8017">
            <v>1.0155890000000001</v>
          </cell>
        </row>
        <row r="8018">
          <cell r="A8018">
            <v>108021</v>
          </cell>
          <cell r="B8018" t="str">
            <v>Concorezzo</v>
          </cell>
          <cell r="C8018" t="str">
            <v>MB</v>
          </cell>
          <cell r="D8018">
            <v>171</v>
          </cell>
          <cell r="E8018">
            <v>2404</v>
          </cell>
          <cell r="F8018" t="str">
            <v>E</v>
          </cell>
          <cell r="G8018">
            <v>0.99287499999999995</v>
          </cell>
          <cell r="H8018">
            <v>0.02</v>
          </cell>
          <cell r="I8018">
            <v>0.99963000000000002</v>
          </cell>
          <cell r="J8018">
            <v>183</v>
          </cell>
          <cell r="K8018">
            <v>288.14999999999998</v>
          </cell>
          <cell r="L8018">
            <v>282.01338799999996</v>
          </cell>
          <cell r="M8018">
            <v>1.02176</v>
          </cell>
          <cell r="N8018">
            <v>1.021382</v>
          </cell>
        </row>
        <row r="8019">
          <cell r="A8019">
            <v>108022</v>
          </cell>
          <cell r="B8019" t="str">
            <v>Correzzana</v>
          </cell>
          <cell r="C8019" t="str">
            <v>MB</v>
          </cell>
          <cell r="G8019">
            <v>1.01325</v>
          </cell>
          <cell r="H8019">
            <v>0.02</v>
          </cell>
          <cell r="I8019">
            <v>1.019738</v>
          </cell>
          <cell r="J8019" t="e">
            <v>#N/A</v>
          </cell>
          <cell r="K8019">
            <v>288.14999999999998</v>
          </cell>
          <cell r="L8019" t="e">
            <v>#N/A</v>
          </cell>
          <cell r="M8019" t="e">
            <v>#N/A</v>
          </cell>
          <cell r="N8019" t="e">
            <v>#N/A</v>
          </cell>
        </row>
        <row r="8020">
          <cell r="A8020">
            <v>108023</v>
          </cell>
          <cell r="B8020" t="str">
            <v>Desio</v>
          </cell>
          <cell r="C8020" t="str">
            <v>MB</v>
          </cell>
          <cell r="D8020">
            <v>196</v>
          </cell>
          <cell r="E8020">
            <v>2447</v>
          </cell>
          <cell r="F8020" t="str">
            <v>E</v>
          </cell>
          <cell r="G8020">
            <v>0.98992500000000005</v>
          </cell>
          <cell r="H8020">
            <v>0.02</v>
          </cell>
          <cell r="I8020">
            <v>0.99671799999999999</v>
          </cell>
          <cell r="J8020">
            <v>183</v>
          </cell>
          <cell r="K8020">
            <v>288.14999999999998</v>
          </cell>
          <cell r="L8020">
            <v>281.778415</v>
          </cell>
          <cell r="M8020">
            <v>1.0226120000000001</v>
          </cell>
          <cell r="N8020">
            <v>1.0192559999999999</v>
          </cell>
        </row>
        <row r="8021">
          <cell r="A8021">
            <v>108024</v>
          </cell>
          <cell r="B8021" t="str">
            <v>Giussano</v>
          </cell>
          <cell r="C8021" t="str">
            <v>MB</v>
          </cell>
          <cell r="D8021">
            <v>269</v>
          </cell>
          <cell r="E8021">
            <v>2547</v>
          </cell>
          <cell r="F8021" t="str">
            <v>E</v>
          </cell>
          <cell r="G8021">
            <v>0.98134900000000003</v>
          </cell>
          <cell r="H8021">
            <v>0.02</v>
          </cell>
          <cell r="I8021">
            <v>0.98825499999999999</v>
          </cell>
          <cell r="J8021">
            <v>183</v>
          </cell>
          <cell r="K8021">
            <v>288.14999999999998</v>
          </cell>
          <cell r="L8021">
            <v>281.231967</v>
          </cell>
          <cell r="M8021">
            <v>1.024599</v>
          </cell>
          <cell r="N8021">
            <v>1.0125649999999999</v>
          </cell>
        </row>
        <row r="8022">
          <cell r="A8022">
            <v>108025</v>
          </cell>
          <cell r="B8022" t="str">
            <v>Lazzate</v>
          </cell>
          <cell r="C8022" t="str">
            <v>MB</v>
          </cell>
          <cell r="D8022">
            <v>257</v>
          </cell>
          <cell r="E8022">
            <v>2530</v>
          </cell>
          <cell r="F8022" t="str">
            <v>E</v>
          </cell>
          <cell r="G8022">
            <v>0.98275500000000005</v>
          </cell>
          <cell r="H8022">
            <v>0.02</v>
          </cell>
          <cell r="I8022">
            <v>0.98964200000000002</v>
          </cell>
          <cell r="J8022">
            <v>183</v>
          </cell>
          <cell r="K8022">
            <v>288.14999999999998</v>
          </cell>
          <cell r="L8022">
            <v>281.32486299999999</v>
          </cell>
          <cell r="M8022">
            <v>1.0242610000000001</v>
          </cell>
          <cell r="N8022">
            <v>1.013652</v>
          </cell>
        </row>
        <row r="8023">
          <cell r="A8023">
            <v>108026</v>
          </cell>
          <cell r="B8023" t="str">
            <v>Lesmo</v>
          </cell>
          <cell r="C8023" t="str">
            <v>MB</v>
          </cell>
          <cell r="D8023">
            <v>241</v>
          </cell>
          <cell r="E8023">
            <v>2434</v>
          </cell>
          <cell r="F8023" t="str">
            <v>E</v>
          </cell>
          <cell r="G8023">
            <v>0.98463100000000003</v>
          </cell>
          <cell r="H8023">
            <v>0.02</v>
          </cell>
          <cell r="I8023">
            <v>0.99149399999999999</v>
          </cell>
          <cell r="J8023">
            <v>183</v>
          </cell>
          <cell r="K8023">
            <v>288.14999999999998</v>
          </cell>
          <cell r="L8023">
            <v>281.84945399999998</v>
          </cell>
          <cell r="M8023">
            <v>1.022354</v>
          </cell>
          <cell r="N8023">
            <v>1.0136579999999999</v>
          </cell>
        </row>
        <row r="8024">
          <cell r="A8024">
            <v>108027</v>
          </cell>
          <cell r="B8024" t="str">
            <v>Limbiate</v>
          </cell>
          <cell r="C8024" t="str">
            <v>MB</v>
          </cell>
          <cell r="D8024">
            <v>187</v>
          </cell>
          <cell r="E8024">
            <v>2421</v>
          </cell>
          <cell r="F8024" t="str">
            <v>E</v>
          </cell>
          <cell r="G8024">
            <v>0.99098600000000003</v>
          </cell>
          <cell r="H8024">
            <v>0.02</v>
          </cell>
          <cell r="I8024">
            <v>0.99776600000000004</v>
          </cell>
          <cell r="J8024">
            <v>183</v>
          </cell>
          <cell r="K8024">
            <v>288.14999999999998</v>
          </cell>
          <cell r="L8024">
            <v>281.92049199999997</v>
          </cell>
          <cell r="M8024">
            <v>1.022097</v>
          </cell>
          <cell r="N8024">
            <v>1.019814</v>
          </cell>
        </row>
        <row r="8025">
          <cell r="A8025">
            <v>108028</v>
          </cell>
          <cell r="B8025" t="str">
            <v>Lissone</v>
          </cell>
          <cell r="C8025" t="str">
            <v>MB</v>
          </cell>
          <cell r="D8025">
            <v>191</v>
          </cell>
          <cell r="E8025">
            <v>2404</v>
          </cell>
          <cell r="F8025" t="str">
            <v>E</v>
          </cell>
          <cell r="G8025">
            <v>0.99051400000000001</v>
          </cell>
          <cell r="H8025">
            <v>0.02</v>
          </cell>
          <cell r="I8025">
            <v>0.99729999999999996</v>
          </cell>
          <cell r="J8025">
            <v>183</v>
          </cell>
          <cell r="K8025">
            <v>288.14999999999998</v>
          </cell>
          <cell r="L8025">
            <v>282.01338799999996</v>
          </cell>
          <cell r="M8025">
            <v>1.02176</v>
          </cell>
          <cell r="N8025">
            <v>1.019001</v>
          </cell>
        </row>
        <row r="8026">
          <cell r="A8026">
            <v>108029</v>
          </cell>
          <cell r="B8026" t="str">
            <v>Macherio</v>
          </cell>
          <cell r="C8026" t="str">
            <v>MB</v>
          </cell>
          <cell r="D8026">
            <v>215</v>
          </cell>
          <cell r="E8026">
            <v>2442</v>
          </cell>
          <cell r="F8026" t="str">
            <v>E</v>
          </cell>
          <cell r="G8026">
            <v>0.98768699999999998</v>
          </cell>
          <cell r="H8026">
            <v>0.02</v>
          </cell>
          <cell r="I8026">
            <v>0.99451000000000001</v>
          </cell>
          <cell r="J8026">
            <v>183</v>
          </cell>
          <cell r="K8026">
            <v>288.14999999999998</v>
          </cell>
          <cell r="L8026">
            <v>281.80573799999996</v>
          </cell>
          <cell r="M8026">
            <v>1.022513</v>
          </cell>
          <cell r="N8026">
            <v>1.016899</v>
          </cell>
        </row>
        <row r="8027">
          <cell r="A8027">
            <v>108030</v>
          </cell>
          <cell r="B8027" t="str">
            <v>Meda</v>
          </cell>
          <cell r="C8027" t="str">
            <v>MB</v>
          </cell>
          <cell r="D8027">
            <v>221</v>
          </cell>
          <cell r="E8027">
            <v>2481</v>
          </cell>
          <cell r="F8027" t="str">
            <v>E</v>
          </cell>
          <cell r="G8027">
            <v>0.986981</v>
          </cell>
          <cell r="H8027">
            <v>0.02</v>
          </cell>
          <cell r="I8027">
            <v>0.99381299999999995</v>
          </cell>
          <cell r="J8027">
            <v>183</v>
          </cell>
          <cell r="K8027">
            <v>288.14999999999998</v>
          </cell>
          <cell r="L8027">
            <v>281.592623</v>
          </cell>
          <cell r="M8027">
            <v>1.0232870000000001</v>
          </cell>
          <cell r="N8027">
            <v>1.016956</v>
          </cell>
        </row>
        <row r="8028">
          <cell r="A8028">
            <v>108031</v>
          </cell>
          <cell r="B8028" t="str">
            <v>Mezzago</v>
          </cell>
          <cell r="C8028" t="str">
            <v>MB</v>
          </cell>
          <cell r="D8028">
            <v>219</v>
          </cell>
          <cell r="E8028">
            <v>2420</v>
          </cell>
          <cell r="F8028" t="str">
            <v>E</v>
          </cell>
          <cell r="G8028">
            <v>0.98721599999999998</v>
          </cell>
          <cell r="H8028">
            <v>0.02</v>
          </cell>
          <cell r="I8028">
            <v>0.99404499999999996</v>
          </cell>
          <cell r="J8028">
            <v>183</v>
          </cell>
          <cell r="K8028">
            <v>288.14999999999998</v>
          </cell>
          <cell r="L8028">
            <v>281.92595599999999</v>
          </cell>
          <cell r="M8028">
            <v>1.0220769999999999</v>
          </cell>
          <cell r="N8028">
            <v>1.0159910000000001</v>
          </cell>
        </row>
        <row r="8029">
          <cell r="A8029">
            <v>108032</v>
          </cell>
          <cell r="B8029" t="str">
            <v>Misinto</v>
          </cell>
          <cell r="C8029" t="str">
            <v>MB</v>
          </cell>
          <cell r="D8029">
            <v>252</v>
          </cell>
          <cell r="E8029">
            <v>2524</v>
          </cell>
          <cell r="F8029" t="str">
            <v>E</v>
          </cell>
          <cell r="G8029">
            <v>0.98334100000000002</v>
          </cell>
          <cell r="H8029">
            <v>0.02</v>
          </cell>
          <cell r="I8029">
            <v>0.99022100000000002</v>
          </cell>
          <cell r="J8029">
            <v>183</v>
          </cell>
          <cell r="K8029">
            <v>288.14999999999998</v>
          </cell>
          <cell r="L8029">
            <v>281.35764999999998</v>
          </cell>
          <cell r="M8029">
            <v>1.024141</v>
          </cell>
          <cell r="N8029">
            <v>1.0141260000000001</v>
          </cell>
        </row>
        <row r="8030">
          <cell r="A8030">
            <v>108033</v>
          </cell>
          <cell r="B8030" t="str">
            <v>Monza</v>
          </cell>
          <cell r="C8030" t="str">
            <v>MB</v>
          </cell>
          <cell r="D8030">
            <v>162</v>
          </cell>
          <cell r="E8030">
            <v>2404</v>
          </cell>
          <cell r="F8030" t="str">
            <v>E</v>
          </cell>
          <cell r="G8030">
            <v>0.99393900000000002</v>
          </cell>
          <cell r="H8030">
            <v>0.02</v>
          </cell>
          <cell r="I8030">
            <v>1.00068</v>
          </cell>
          <cell r="J8030">
            <v>183</v>
          </cell>
          <cell r="K8030">
            <v>288.14999999999998</v>
          </cell>
          <cell r="L8030">
            <v>282.01338799999996</v>
          </cell>
          <cell r="M8030">
            <v>1.02176</v>
          </cell>
          <cell r="N8030">
            <v>1.0224549999999999</v>
          </cell>
        </row>
        <row r="8031">
          <cell r="A8031">
            <v>108034</v>
          </cell>
          <cell r="B8031" t="str">
            <v>Muggiò</v>
          </cell>
          <cell r="C8031" t="str">
            <v>MB</v>
          </cell>
          <cell r="D8031">
            <v>186</v>
          </cell>
          <cell r="E8031">
            <v>2404</v>
          </cell>
          <cell r="F8031" t="str">
            <v>E</v>
          </cell>
          <cell r="G8031">
            <v>0.99110399999999998</v>
          </cell>
          <cell r="H8031">
            <v>0.02</v>
          </cell>
          <cell r="I8031">
            <v>0.99788200000000005</v>
          </cell>
          <cell r="J8031">
            <v>183</v>
          </cell>
          <cell r="K8031">
            <v>288.14999999999998</v>
          </cell>
          <cell r="L8031">
            <v>282.01338799999996</v>
          </cell>
          <cell r="M8031">
            <v>1.02176</v>
          </cell>
          <cell r="N8031">
            <v>1.0195959999999999</v>
          </cell>
        </row>
        <row r="8032">
          <cell r="A8032">
            <v>108035</v>
          </cell>
          <cell r="B8032" t="str">
            <v>Nova Milanese</v>
          </cell>
          <cell r="C8032" t="str">
            <v>MB</v>
          </cell>
          <cell r="D8032">
            <v>175</v>
          </cell>
          <cell r="E8032">
            <v>2404</v>
          </cell>
          <cell r="F8032" t="str">
            <v>E</v>
          </cell>
          <cell r="G8032">
            <v>0.99240300000000004</v>
          </cell>
          <cell r="H8032">
            <v>0.02</v>
          </cell>
          <cell r="I8032">
            <v>0.99916400000000005</v>
          </cell>
          <cell r="J8032">
            <v>183</v>
          </cell>
          <cell r="K8032">
            <v>288.14999999999998</v>
          </cell>
          <cell r="L8032">
            <v>282.01338799999996</v>
          </cell>
          <cell r="M8032">
            <v>1.02176</v>
          </cell>
          <cell r="N8032">
            <v>1.0209060000000001</v>
          </cell>
        </row>
        <row r="8033">
          <cell r="A8033">
            <v>108036</v>
          </cell>
          <cell r="B8033" t="str">
            <v>Ornago</v>
          </cell>
          <cell r="C8033" t="str">
            <v>MB</v>
          </cell>
          <cell r="D8033">
            <v>193</v>
          </cell>
          <cell r="E8033">
            <v>2404</v>
          </cell>
          <cell r="F8033" t="str">
            <v>E</v>
          </cell>
          <cell r="G8033">
            <v>0.99027799999999999</v>
          </cell>
          <cell r="H8033">
            <v>0.02</v>
          </cell>
          <cell r="I8033">
            <v>0.99706700000000004</v>
          </cell>
          <cell r="J8033">
            <v>183</v>
          </cell>
          <cell r="K8033">
            <v>288.14999999999998</v>
          </cell>
          <cell r="L8033">
            <v>282.01338799999996</v>
          </cell>
          <cell r="M8033">
            <v>1.02176</v>
          </cell>
          <cell r="N8033">
            <v>1.0187630000000001</v>
          </cell>
        </row>
        <row r="8034">
          <cell r="A8034">
            <v>108037</v>
          </cell>
          <cell r="B8034" t="str">
            <v>Renate</v>
          </cell>
          <cell r="C8034" t="str">
            <v>MB</v>
          </cell>
          <cell r="D8034">
            <v>314</v>
          </cell>
          <cell r="E8034">
            <v>2580</v>
          </cell>
          <cell r="F8034" t="str">
            <v>E</v>
          </cell>
          <cell r="G8034">
            <v>0.97609299999999999</v>
          </cell>
          <cell r="H8034">
            <v>0.02</v>
          </cell>
          <cell r="I8034">
            <v>0.98306700000000002</v>
          </cell>
          <cell r="J8034">
            <v>183</v>
          </cell>
          <cell r="K8034">
            <v>288.14999999999998</v>
          </cell>
          <cell r="L8034">
            <v>281.05163899999997</v>
          </cell>
          <cell r="M8034">
            <v>1.0252559999999999</v>
          </cell>
          <cell r="N8034">
            <v>1.007895</v>
          </cell>
        </row>
        <row r="8035">
          <cell r="A8035">
            <v>108038</v>
          </cell>
          <cell r="B8035" t="str">
            <v>Ronco Briantino</v>
          </cell>
          <cell r="C8035" t="str">
            <v>MB</v>
          </cell>
          <cell r="D8035">
            <v>247</v>
          </cell>
          <cell r="E8035">
            <v>2441</v>
          </cell>
          <cell r="F8035" t="str">
            <v>E</v>
          </cell>
          <cell r="G8035">
            <v>0.983927</v>
          </cell>
          <cell r="H8035">
            <v>0.02</v>
          </cell>
          <cell r="I8035">
            <v>0.99079899999999999</v>
          </cell>
          <cell r="J8035">
            <v>183</v>
          </cell>
          <cell r="K8035">
            <v>288.14999999999998</v>
          </cell>
          <cell r="L8035">
            <v>281.81120199999998</v>
          </cell>
          <cell r="M8035">
            <v>1.0224930000000001</v>
          </cell>
          <cell r="N8035">
            <v>1.013085</v>
          </cell>
        </row>
        <row r="8036">
          <cell r="A8036">
            <v>108039</v>
          </cell>
          <cell r="B8036" t="str">
            <v>Seregno</v>
          </cell>
          <cell r="C8036" t="str">
            <v>MB</v>
          </cell>
          <cell r="D8036">
            <v>222</v>
          </cell>
          <cell r="E8036">
            <v>2482</v>
          </cell>
          <cell r="F8036" t="str">
            <v>E</v>
          </cell>
          <cell r="G8036">
            <v>0.98686300000000005</v>
          </cell>
          <cell r="H8036">
            <v>0.02</v>
          </cell>
          <cell r="I8036">
            <v>0.99369700000000005</v>
          </cell>
          <cell r="J8036">
            <v>183</v>
          </cell>
          <cell r="K8036">
            <v>288.14999999999998</v>
          </cell>
          <cell r="L8036">
            <v>281.58715799999999</v>
          </cell>
          <cell r="M8036">
            <v>1.023307</v>
          </cell>
          <cell r="N8036">
            <v>1.0168569999999999</v>
          </cell>
        </row>
        <row r="8037">
          <cell r="A8037">
            <v>108040</v>
          </cell>
          <cell r="B8037" t="str">
            <v>Seveso</v>
          </cell>
          <cell r="C8037" t="str">
            <v>MB</v>
          </cell>
          <cell r="D8037">
            <v>211</v>
          </cell>
          <cell r="E8037">
            <v>2467</v>
          </cell>
          <cell r="F8037" t="str">
            <v>E</v>
          </cell>
          <cell r="G8037">
            <v>0.98815799999999998</v>
          </cell>
          <cell r="H8037">
            <v>0.02</v>
          </cell>
          <cell r="I8037">
            <v>0.99497500000000005</v>
          </cell>
          <cell r="J8037">
            <v>183</v>
          </cell>
          <cell r="K8037">
            <v>288.14999999999998</v>
          </cell>
          <cell r="L8037">
            <v>281.66912600000001</v>
          </cell>
          <cell r="M8037">
            <v>1.0230090000000001</v>
          </cell>
          <cell r="N8037">
            <v>1.017868</v>
          </cell>
        </row>
        <row r="8038">
          <cell r="A8038">
            <v>108041</v>
          </cell>
          <cell r="B8038" t="str">
            <v>Sovico</v>
          </cell>
          <cell r="C8038" t="str">
            <v>MB</v>
          </cell>
          <cell r="D8038">
            <v>221</v>
          </cell>
          <cell r="E8038">
            <v>2450</v>
          </cell>
          <cell r="F8038" t="str">
            <v>E</v>
          </cell>
          <cell r="G8038">
            <v>0.986981</v>
          </cell>
          <cell r="H8038">
            <v>0.02</v>
          </cell>
          <cell r="I8038">
            <v>0.99381299999999995</v>
          </cell>
          <cell r="J8038">
            <v>183</v>
          </cell>
          <cell r="K8038">
            <v>288.14999999999998</v>
          </cell>
          <cell r="L8038">
            <v>281.762022</v>
          </cell>
          <cell r="M8038">
            <v>1.022672</v>
          </cell>
          <cell r="N8038">
            <v>1.0163450000000001</v>
          </cell>
        </row>
        <row r="8039">
          <cell r="A8039">
            <v>108042</v>
          </cell>
          <cell r="B8039" t="str">
            <v>Sulbiate</v>
          </cell>
          <cell r="C8039" t="str">
            <v>MB</v>
          </cell>
          <cell r="D8039">
            <v>227</v>
          </cell>
          <cell r="E8039">
            <v>2426</v>
          </cell>
          <cell r="F8039" t="str">
            <v>E</v>
          </cell>
          <cell r="G8039">
            <v>0.98627600000000004</v>
          </cell>
          <cell r="H8039">
            <v>0.02</v>
          </cell>
          <cell r="I8039">
            <v>0.99311700000000003</v>
          </cell>
          <cell r="J8039">
            <v>183</v>
          </cell>
          <cell r="K8039">
            <v>288.14999999999998</v>
          </cell>
          <cell r="L8039">
            <v>281.893169</v>
          </cell>
          <cell r="M8039">
            <v>1.0221960000000001</v>
          </cell>
          <cell r="N8039">
            <v>1.0151600000000001</v>
          </cell>
        </row>
        <row r="8040">
          <cell r="A8040">
            <v>108043</v>
          </cell>
          <cell r="B8040" t="str">
            <v>Triuggio</v>
          </cell>
          <cell r="C8040" t="str">
            <v>MB</v>
          </cell>
          <cell r="D8040">
            <v>231</v>
          </cell>
          <cell r="E8040">
            <v>2466</v>
          </cell>
          <cell r="F8040" t="str">
            <v>E</v>
          </cell>
          <cell r="G8040">
            <v>0.98580500000000004</v>
          </cell>
          <cell r="H8040">
            <v>0.02</v>
          </cell>
          <cell r="I8040">
            <v>0.99265199999999998</v>
          </cell>
          <cell r="J8040">
            <v>183</v>
          </cell>
          <cell r="K8040">
            <v>288.14999999999998</v>
          </cell>
          <cell r="L8040">
            <v>281.67458999999997</v>
          </cell>
          <cell r="M8040">
            <v>1.0229889999999999</v>
          </cell>
          <cell r="N8040">
            <v>1.0154719999999999</v>
          </cell>
        </row>
        <row r="8041">
          <cell r="A8041">
            <v>108044</v>
          </cell>
          <cell r="B8041" t="str">
            <v>Usmate Velate</v>
          </cell>
          <cell r="C8041" t="str">
            <v>MB</v>
          </cell>
          <cell r="D8041">
            <v>221</v>
          </cell>
          <cell r="E8041">
            <v>2410</v>
          </cell>
          <cell r="F8041" t="str">
            <v>E</v>
          </cell>
          <cell r="G8041">
            <v>0.986981</v>
          </cell>
          <cell r="H8041">
            <v>0.02</v>
          </cell>
          <cell r="I8041">
            <v>0.99381299999999995</v>
          </cell>
          <cell r="J8041">
            <v>183</v>
          </cell>
          <cell r="K8041">
            <v>288.14999999999998</v>
          </cell>
          <cell r="L8041">
            <v>281.98060099999998</v>
          </cell>
          <cell r="M8041">
            <v>1.021879</v>
          </cell>
          <cell r="N8041">
            <v>1.015557</v>
          </cell>
        </row>
        <row r="8042">
          <cell r="A8042">
            <v>108045</v>
          </cell>
          <cell r="B8042" t="str">
            <v>Varedo</v>
          </cell>
          <cell r="C8042" t="str">
            <v>MB</v>
          </cell>
          <cell r="D8042">
            <v>180</v>
          </cell>
          <cell r="E8042">
            <v>2404</v>
          </cell>
          <cell r="F8042" t="str">
            <v>E</v>
          </cell>
          <cell r="G8042">
            <v>0.99181200000000003</v>
          </cell>
          <cell r="H8042">
            <v>0.02</v>
          </cell>
          <cell r="I8042">
            <v>0.99858100000000005</v>
          </cell>
          <cell r="J8042">
            <v>183</v>
          </cell>
          <cell r="K8042">
            <v>288.14999999999998</v>
          </cell>
          <cell r="L8042">
            <v>282.01338799999996</v>
          </cell>
          <cell r="M8042">
            <v>1.02176</v>
          </cell>
          <cell r="N8042">
            <v>1.0203100000000001</v>
          </cell>
        </row>
        <row r="8043">
          <cell r="A8043">
            <v>108046</v>
          </cell>
          <cell r="B8043" t="str">
            <v>Vedano al Lambro</v>
          </cell>
          <cell r="C8043" t="str">
            <v>MB</v>
          </cell>
          <cell r="D8043">
            <v>187</v>
          </cell>
          <cell r="E8043">
            <v>2404</v>
          </cell>
          <cell r="F8043" t="str">
            <v>E</v>
          </cell>
          <cell r="G8043">
            <v>0.99098600000000003</v>
          </cell>
          <cell r="H8043">
            <v>0.02</v>
          </cell>
          <cell r="I8043">
            <v>0.99776600000000004</v>
          </cell>
          <cell r="J8043">
            <v>183</v>
          </cell>
          <cell r="K8043">
            <v>288.14999999999998</v>
          </cell>
          <cell r="L8043">
            <v>282.01338799999996</v>
          </cell>
          <cell r="M8043">
            <v>1.02176</v>
          </cell>
          <cell r="N8043">
            <v>1.019477</v>
          </cell>
        </row>
        <row r="8044">
          <cell r="A8044">
            <v>108047</v>
          </cell>
          <cell r="B8044" t="str">
            <v>Veduggio con Colzano</v>
          </cell>
          <cell r="C8044" t="str">
            <v>MB</v>
          </cell>
          <cell r="D8044">
            <v>305</v>
          </cell>
          <cell r="E8044">
            <v>2532</v>
          </cell>
          <cell r="F8044" t="str">
            <v>E</v>
          </cell>
          <cell r="G8044">
            <v>0.97714199999999996</v>
          </cell>
          <cell r="H8044">
            <v>0.02</v>
          </cell>
          <cell r="I8044">
            <v>0.98410299999999995</v>
          </cell>
          <cell r="J8044">
            <v>183</v>
          </cell>
          <cell r="K8044">
            <v>288.14999999999998</v>
          </cell>
          <cell r="L8044">
            <v>281.31393399999996</v>
          </cell>
          <cell r="M8044">
            <v>1.0243</v>
          </cell>
          <cell r="N8044">
            <v>1.0080169999999999</v>
          </cell>
        </row>
        <row r="8045">
          <cell r="A8045">
            <v>108048</v>
          </cell>
          <cell r="B8045" t="str">
            <v>Verano Brianza</v>
          </cell>
          <cell r="C8045" t="str">
            <v>MB</v>
          </cell>
          <cell r="D8045">
            <v>262</v>
          </cell>
          <cell r="E8045">
            <v>2537</v>
          </cell>
          <cell r="F8045" t="str">
            <v>E</v>
          </cell>
          <cell r="G8045">
            <v>0.98216899999999996</v>
          </cell>
          <cell r="H8045">
            <v>0.02</v>
          </cell>
          <cell r="I8045">
            <v>0.98906400000000005</v>
          </cell>
          <cell r="J8045">
            <v>183</v>
          </cell>
          <cell r="K8045">
            <v>288.14999999999998</v>
          </cell>
          <cell r="L8045">
            <v>281.28661199999999</v>
          </cell>
          <cell r="M8045">
            <v>1.0244</v>
          </cell>
          <cell r="N8045">
            <v>1.0131969999999999</v>
          </cell>
        </row>
        <row r="8046">
          <cell r="A8046">
            <v>108049</v>
          </cell>
          <cell r="B8046" t="str">
            <v>Villasanta</v>
          </cell>
          <cell r="C8046" t="str">
            <v>MB</v>
          </cell>
          <cell r="D8046">
            <v>173</v>
          </cell>
          <cell r="E8046">
            <v>2404</v>
          </cell>
          <cell r="F8046" t="str">
            <v>E</v>
          </cell>
          <cell r="G8046">
            <v>0.99263900000000005</v>
          </cell>
          <cell r="H8046">
            <v>0.02</v>
          </cell>
          <cell r="I8046">
            <v>0.99939699999999998</v>
          </cell>
          <cell r="J8046">
            <v>183</v>
          </cell>
          <cell r="K8046">
            <v>288.14999999999998</v>
          </cell>
          <cell r="L8046">
            <v>282.01338799999996</v>
          </cell>
          <cell r="M8046">
            <v>1.02176</v>
          </cell>
          <cell r="N8046">
            <v>1.0211440000000001</v>
          </cell>
        </row>
        <row r="8047">
          <cell r="A8047">
            <v>108050</v>
          </cell>
          <cell r="B8047" t="str">
            <v>Vimercate</v>
          </cell>
          <cell r="C8047" t="str">
            <v>MB</v>
          </cell>
          <cell r="D8047">
            <v>194</v>
          </cell>
          <cell r="E8047">
            <v>2404</v>
          </cell>
          <cell r="F8047" t="str">
            <v>E</v>
          </cell>
          <cell r="G8047">
            <v>0.99016000000000004</v>
          </cell>
          <cell r="H8047">
            <v>0.02</v>
          </cell>
          <cell r="I8047">
            <v>0.99695</v>
          </cell>
          <cell r="J8047">
            <v>183</v>
          </cell>
          <cell r="K8047">
            <v>288.14999999999998</v>
          </cell>
          <cell r="L8047">
            <v>282.01338799999996</v>
          </cell>
          <cell r="M8047">
            <v>1.02176</v>
          </cell>
          <cell r="N8047">
            <v>1.0186440000000001</v>
          </cell>
        </row>
        <row r="8048">
          <cell r="A8048">
            <v>108051</v>
          </cell>
          <cell r="B8048" t="str">
            <v>Busnago</v>
          </cell>
          <cell r="C8048" t="str">
            <v>MB</v>
          </cell>
          <cell r="D8048">
            <v>210</v>
          </cell>
          <cell r="E8048">
            <v>2408</v>
          </cell>
          <cell r="F8048" t="str">
            <v>E</v>
          </cell>
          <cell r="G8048">
            <v>0.98827500000000001</v>
          </cell>
          <cell r="H8048">
            <v>0.02</v>
          </cell>
          <cell r="I8048">
            <v>0.99509000000000003</v>
          </cell>
          <cell r="J8048">
            <v>183</v>
          </cell>
          <cell r="K8048">
            <v>288.14999999999998</v>
          </cell>
          <cell r="L8048">
            <v>281.99152999999995</v>
          </cell>
          <cell r="M8048">
            <v>1.0218389999999999</v>
          </cell>
          <cell r="N8048">
            <v>1.0168219999999999</v>
          </cell>
        </row>
        <row r="8049">
          <cell r="A8049">
            <v>108052</v>
          </cell>
          <cell r="B8049" t="str">
            <v>Caponago</v>
          </cell>
          <cell r="C8049" t="str">
            <v>MB</v>
          </cell>
          <cell r="D8049">
            <v>157</v>
          </cell>
          <cell r="E8049">
            <v>2404</v>
          </cell>
          <cell r="F8049" t="str">
            <v>E</v>
          </cell>
          <cell r="G8049">
            <v>0.99453100000000005</v>
          </cell>
          <cell r="H8049">
            <v>0.02</v>
          </cell>
          <cell r="I8049">
            <v>1.0012639999999999</v>
          </cell>
          <cell r="J8049">
            <v>183</v>
          </cell>
          <cell r="K8049">
            <v>288.14999999999998</v>
          </cell>
          <cell r="L8049">
            <v>282.01338799999996</v>
          </cell>
          <cell r="M8049">
            <v>1.02176</v>
          </cell>
          <cell r="N8049">
            <v>1.0230520000000001</v>
          </cell>
        </row>
        <row r="8050">
          <cell r="A8050">
            <v>108053</v>
          </cell>
          <cell r="B8050" t="str">
            <v>Cornate d'Adda</v>
          </cell>
          <cell r="C8050" t="str">
            <v>MB</v>
          </cell>
          <cell r="D8050">
            <v>236</v>
          </cell>
          <cell r="E8050">
            <v>2426</v>
          </cell>
          <cell r="F8050" t="str">
            <v>E</v>
          </cell>
          <cell r="G8050">
            <v>0.98521800000000004</v>
          </cell>
          <cell r="H8050">
            <v>0.02</v>
          </cell>
          <cell r="I8050">
            <v>0.99207299999999998</v>
          </cell>
          <cell r="J8050">
            <v>183</v>
          </cell>
          <cell r="K8050">
            <v>288.14999999999998</v>
          </cell>
          <cell r="L8050">
            <v>281.893169</v>
          </cell>
          <cell r="M8050">
            <v>1.0221960000000001</v>
          </cell>
          <cell r="N8050">
            <v>1.0140929999999999</v>
          </cell>
        </row>
        <row r="8051">
          <cell r="A8051">
            <v>108054</v>
          </cell>
          <cell r="B8051" t="str">
            <v>Lentate sul Seveso</v>
          </cell>
          <cell r="C8051" t="str">
            <v>MB</v>
          </cell>
          <cell r="D8051">
            <v>250</v>
          </cell>
          <cell r="E8051">
            <v>2521</v>
          </cell>
          <cell r="F8051" t="str">
            <v>E</v>
          </cell>
          <cell r="G8051">
            <v>0.98357499999999998</v>
          </cell>
          <cell r="H8051">
            <v>0.02</v>
          </cell>
          <cell r="I8051">
            <v>0.990452</v>
          </cell>
          <cell r="J8051">
            <v>183</v>
          </cell>
          <cell r="K8051">
            <v>288.14999999999998</v>
          </cell>
          <cell r="L8051">
            <v>281.37404399999997</v>
          </cell>
          <cell r="M8051">
            <v>1.0240819999999999</v>
          </cell>
          <cell r="N8051">
            <v>1.0143040000000001</v>
          </cell>
        </row>
        <row r="8052">
          <cell r="A8052">
            <v>108055</v>
          </cell>
          <cell r="B8052" t="str">
            <v>Roncello</v>
          </cell>
          <cell r="C8052" t="str">
            <v>MB</v>
          </cell>
          <cell r="D8052">
            <v>196</v>
          </cell>
          <cell r="E8052">
            <v>2416</v>
          </cell>
          <cell r="F8052" t="str">
            <v>E</v>
          </cell>
          <cell r="G8052">
            <v>0.98992500000000005</v>
          </cell>
          <cell r="H8052">
            <v>0.02</v>
          </cell>
          <cell r="I8052">
            <v>0.99671799999999999</v>
          </cell>
          <cell r="J8052">
            <v>183</v>
          </cell>
          <cell r="K8052">
            <v>288.14999999999998</v>
          </cell>
          <cell r="L8052">
            <v>281.94781399999999</v>
          </cell>
          <cell r="M8052">
            <v>1.021998</v>
          </cell>
          <cell r="N8052">
            <v>1.0186440000000001</v>
          </cell>
        </row>
        <row r="8053">
          <cell r="A8053">
            <v>109001</v>
          </cell>
          <cell r="B8053" t="str">
            <v>Altidona</v>
          </cell>
          <cell r="C8053" t="str">
            <v>FM</v>
          </cell>
          <cell r="D8053">
            <v>224</v>
          </cell>
          <cell r="E8053">
            <v>1988</v>
          </cell>
          <cell r="F8053" t="str">
            <v>D</v>
          </cell>
          <cell r="G8053">
            <v>0.98662799999999995</v>
          </cell>
          <cell r="H8053">
            <v>0.02</v>
          </cell>
          <cell r="I8053">
            <v>0.99346500000000004</v>
          </cell>
          <cell r="J8053">
            <v>166</v>
          </cell>
          <cell r="K8053">
            <v>288.14999999999998</v>
          </cell>
          <cell r="L8053">
            <v>283.17409599999996</v>
          </cell>
          <cell r="M8053">
            <v>1.0175719999999999</v>
          </cell>
          <cell r="N8053">
            <v>1.0109220000000001</v>
          </cell>
        </row>
        <row r="8054">
          <cell r="A8054">
            <v>109002</v>
          </cell>
          <cell r="B8054" t="str">
            <v>Amandola</v>
          </cell>
          <cell r="C8054" t="str">
            <v>FM</v>
          </cell>
          <cell r="D8054">
            <v>550</v>
          </cell>
          <cell r="E8054">
            <v>2283</v>
          </cell>
          <cell r="F8054" t="str">
            <v>E</v>
          </cell>
          <cell r="G8054">
            <v>0.94889800000000002</v>
          </cell>
          <cell r="H8054">
            <v>0.02</v>
          </cell>
          <cell r="I8054">
            <v>0.95622799999999997</v>
          </cell>
          <cell r="J8054">
            <v>183</v>
          </cell>
          <cell r="K8054">
            <v>288.14999999999998</v>
          </cell>
          <cell r="L8054">
            <v>282.67458999999997</v>
          </cell>
          <cell r="M8054">
            <v>1.0193700000000001</v>
          </cell>
          <cell r="N8054">
            <v>0.97475000000000001</v>
          </cell>
        </row>
        <row r="8055">
          <cell r="A8055">
            <v>109003</v>
          </cell>
          <cell r="B8055" t="str">
            <v>Belmonte Piceno</v>
          </cell>
          <cell r="C8055" t="str">
            <v>FM</v>
          </cell>
          <cell r="D8055">
            <v>312</v>
          </cell>
          <cell r="E8055">
            <v>2091</v>
          </cell>
          <cell r="F8055" t="str">
            <v>D</v>
          </cell>
          <cell r="G8055">
            <v>0.97632600000000003</v>
          </cell>
          <cell r="H8055">
            <v>0.02</v>
          </cell>
          <cell r="I8055">
            <v>0.98329699999999998</v>
          </cell>
          <cell r="J8055">
            <v>166</v>
          </cell>
          <cell r="K8055">
            <v>288.14999999999998</v>
          </cell>
          <cell r="L8055">
            <v>282.55361399999998</v>
          </cell>
          <cell r="M8055">
            <v>1.019806</v>
          </cell>
          <cell r="N8055">
            <v>1.002772</v>
          </cell>
        </row>
        <row r="8056">
          <cell r="A8056">
            <v>109004</v>
          </cell>
          <cell r="B8056" t="str">
            <v>Campofilone</v>
          </cell>
          <cell r="C8056" t="str">
            <v>FM</v>
          </cell>
          <cell r="D8056">
            <v>202</v>
          </cell>
          <cell r="E8056">
            <v>1876</v>
          </cell>
          <cell r="F8056" t="str">
            <v>D</v>
          </cell>
          <cell r="G8056">
            <v>0.98921700000000001</v>
          </cell>
          <cell r="H8056">
            <v>0.02</v>
          </cell>
          <cell r="I8056">
            <v>0.99602000000000002</v>
          </cell>
          <cell r="J8056">
            <v>166</v>
          </cell>
          <cell r="K8056">
            <v>288.14999999999998</v>
          </cell>
          <cell r="L8056">
            <v>283.848795</v>
          </cell>
          <cell r="M8056">
            <v>1.015153</v>
          </cell>
          <cell r="N8056">
            <v>1.0111129999999999</v>
          </cell>
        </row>
        <row r="8057">
          <cell r="A8057">
            <v>109005</v>
          </cell>
          <cell r="B8057" t="str">
            <v>Falerone</v>
          </cell>
          <cell r="C8057" t="str">
            <v>FM</v>
          </cell>
          <cell r="D8057">
            <v>433</v>
          </cell>
          <cell r="E8057">
            <v>2146</v>
          </cell>
          <cell r="F8057" t="str">
            <v>E</v>
          </cell>
          <cell r="G8057">
            <v>0.96230300000000002</v>
          </cell>
          <cell r="H8057">
            <v>0.02</v>
          </cell>
          <cell r="I8057">
            <v>0.96945800000000004</v>
          </cell>
          <cell r="J8057">
            <v>183</v>
          </cell>
          <cell r="K8057">
            <v>288.14999999999998</v>
          </cell>
          <cell r="L8057">
            <v>283.423224</v>
          </cell>
          <cell r="M8057">
            <v>1.0166770000000001</v>
          </cell>
          <cell r="N8057">
            <v>0.985626</v>
          </cell>
        </row>
        <row r="8058">
          <cell r="A8058">
            <v>109006</v>
          </cell>
          <cell r="B8058" t="str">
            <v>Fermo</v>
          </cell>
          <cell r="C8058" t="str">
            <v>FM</v>
          </cell>
          <cell r="D8058">
            <v>319</v>
          </cell>
          <cell r="E8058">
            <v>1955</v>
          </cell>
          <cell r="F8058" t="str">
            <v>D</v>
          </cell>
          <cell r="G8058">
            <v>0.97550999999999999</v>
          </cell>
          <cell r="H8058">
            <v>0.02</v>
          </cell>
          <cell r="I8058">
            <v>0.98249200000000003</v>
          </cell>
          <cell r="J8058">
            <v>166</v>
          </cell>
          <cell r="K8058">
            <v>288.14999999999998</v>
          </cell>
          <cell r="L8058">
            <v>283.37289199999998</v>
          </cell>
          <cell r="M8058">
            <v>1.016858</v>
          </cell>
          <cell r="N8058">
            <v>0.99905500000000003</v>
          </cell>
        </row>
        <row r="8059">
          <cell r="A8059">
            <v>109007</v>
          </cell>
          <cell r="B8059" t="str">
            <v>Francavilla d'Ete</v>
          </cell>
          <cell r="C8059" t="str">
            <v>FM</v>
          </cell>
          <cell r="D8059">
            <v>231</v>
          </cell>
          <cell r="E8059">
            <v>1910</v>
          </cell>
          <cell r="F8059" t="str">
            <v>D</v>
          </cell>
          <cell r="G8059">
            <v>0.98580500000000004</v>
          </cell>
          <cell r="H8059">
            <v>0.02</v>
          </cell>
          <cell r="I8059">
            <v>0.99265199999999998</v>
          </cell>
          <cell r="J8059">
            <v>166</v>
          </cell>
          <cell r="K8059">
            <v>288.14999999999998</v>
          </cell>
          <cell r="L8059">
            <v>283.64397599999995</v>
          </cell>
          <cell r="M8059">
            <v>1.0158860000000001</v>
          </cell>
          <cell r="N8059">
            <v>1.008421</v>
          </cell>
        </row>
        <row r="8060">
          <cell r="A8060">
            <v>109008</v>
          </cell>
          <cell r="B8060" t="str">
            <v>Grottazzolina</v>
          </cell>
          <cell r="C8060" t="str">
            <v>FM</v>
          </cell>
          <cell r="D8060">
            <v>222</v>
          </cell>
          <cell r="E8060">
            <v>1986</v>
          </cell>
          <cell r="F8060" t="str">
            <v>D</v>
          </cell>
          <cell r="G8060">
            <v>0.98686300000000005</v>
          </cell>
          <cell r="H8060">
            <v>0.02</v>
          </cell>
          <cell r="I8060">
            <v>0.99369700000000005</v>
          </cell>
          <cell r="J8060">
            <v>166</v>
          </cell>
          <cell r="K8060">
            <v>288.14999999999998</v>
          </cell>
          <cell r="L8060">
            <v>283.18614499999995</v>
          </cell>
          <cell r="M8060">
            <v>1.0175289999999999</v>
          </cell>
          <cell r="N8060">
            <v>1.0111159999999999</v>
          </cell>
        </row>
        <row r="8061">
          <cell r="A8061">
            <v>109009</v>
          </cell>
          <cell r="B8061" t="str">
            <v>Lapedona</v>
          </cell>
          <cell r="C8061" t="str">
            <v>FM</v>
          </cell>
          <cell r="D8061">
            <v>263</v>
          </cell>
          <cell r="E8061">
            <v>1889</v>
          </cell>
          <cell r="F8061" t="str">
            <v>D</v>
          </cell>
          <cell r="G8061">
            <v>0.98205200000000004</v>
          </cell>
          <cell r="H8061">
            <v>0.02</v>
          </cell>
          <cell r="I8061">
            <v>0.98894800000000005</v>
          </cell>
          <cell r="J8061">
            <v>166</v>
          </cell>
          <cell r="K8061">
            <v>288.14999999999998</v>
          </cell>
          <cell r="L8061">
            <v>283.77048199999996</v>
          </cell>
          <cell r="M8061">
            <v>1.015433</v>
          </cell>
          <cell r="N8061">
            <v>1.00421</v>
          </cell>
        </row>
        <row r="8062">
          <cell r="A8062">
            <v>109010</v>
          </cell>
          <cell r="B8062" t="str">
            <v>Magliano di Tenna</v>
          </cell>
          <cell r="C8062" t="str">
            <v>FM</v>
          </cell>
          <cell r="D8062">
            <v>293</v>
          </cell>
          <cell r="E8062">
            <v>1924</v>
          </cell>
          <cell r="F8062" t="str">
            <v>D</v>
          </cell>
          <cell r="G8062">
            <v>0.97854300000000005</v>
          </cell>
          <cell r="H8062">
            <v>0.02</v>
          </cell>
          <cell r="I8062">
            <v>0.98548500000000006</v>
          </cell>
          <cell r="J8062">
            <v>166</v>
          </cell>
          <cell r="K8062">
            <v>288.14999999999998</v>
          </cell>
          <cell r="L8062">
            <v>283.559639</v>
          </cell>
          <cell r="M8062">
            <v>1.0161880000000001</v>
          </cell>
          <cell r="N8062">
            <v>1.0014380000000001</v>
          </cell>
        </row>
        <row r="8063">
          <cell r="A8063">
            <v>109011</v>
          </cell>
          <cell r="B8063" t="str">
            <v>Massa Fermana</v>
          </cell>
          <cell r="C8063" t="str">
            <v>FM</v>
          </cell>
          <cell r="D8063">
            <v>340</v>
          </cell>
          <cell r="E8063">
            <v>2037</v>
          </cell>
          <cell r="F8063" t="str">
            <v>D</v>
          </cell>
          <cell r="G8063">
            <v>0.97306599999999999</v>
          </cell>
          <cell r="H8063">
            <v>0.02</v>
          </cell>
          <cell r="I8063">
            <v>0.98007999999999995</v>
          </cell>
          <cell r="J8063">
            <v>166</v>
          </cell>
          <cell r="K8063">
            <v>288.14999999999998</v>
          </cell>
          <cell r="L8063">
            <v>282.878916</v>
          </cell>
          <cell r="M8063">
            <v>1.018634</v>
          </cell>
          <cell r="N8063">
            <v>0.99834299999999998</v>
          </cell>
        </row>
        <row r="8064">
          <cell r="A8064">
            <v>109012</v>
          </cell>
          <cell r="B8064" t="str">
            <v>Monsampietro Morico</v>
          </cell>
          <cell r="C8064" t="str">
            <v>FM</v>
          </cell>
          <cell r="D8064">
            <v>289</v>
          </cell>
          <cell r="E8064">
            <v>2064</v>
          </cell>
          <cell r="F8064" t="str">
            <v>D</v>
          </cell>
          <cell r="G8064">
            <v>0.97901000000000005</v>
          </cell>
          <cell r="H8064">
            <v>0.02</v>
          </cell>
          <cell r="I8064">
            <v>0.98594599999999999</v>
          </cell>
          <cell r="J8064">
            <v>166</v>
          </cell>
          <cell r="K8064">
            <v>288.14999999999998</v>
          </cell>
          <cell r="L8064">
            <v>282.71626499999996</v>
          </cell>
          <cell r="M8064">
            <v>1.01922</v>
          </cell>
          <cell r="N8064">
            <v>1.004896</v>
          </cell>
        </row>
        <row r="8065">
          <cell r="A8065">
            <v>109013</v>
          </cell>
          <cell r="B8065" t="str">
            <v>Montappone</v>
          </cell>
          <cell r="C8065" t="str">
            <v>FM</v>
          </cell>
          <cell r="D8065">
            <v>370</v>
          </cell>
          <cell r="E8065">
            <v>2072</v>
          </cell>
          <cell r="F8065" t="str">
            <v>D</v>
          </cell>
          <cell r="G8065">
            <v>0.96958299999999997</v>
          </cell>
          <cell r="H8065">
            <v>0.02</v>
          </cell>
          <cell r="I8065">
            <v>0.97664200000000001</v>
          </cell>
          <cell r="J8065">
            <v>166</v>
          </cell>
          <cell r="K8065">
            <v>288.14999999999998</v>
          </cell>
          <cell r="L8065">
            <v>282.668072</v>
          </cell>
          <cell r="M8065">
            <v>1.0193939999999999</v>
          </cell>
          <cell r="N8065">
            <v>0.995583</v>
          </cell>
        </row>
        <row r="8066">
          <cell r="A8066">
            <v>109014</v>
          </cell>
          <cell r="B8066" t="str">
            <v>Montefalcone Appennino</v>
          </cell>
          <cell r="C8066" t="str">
            <v>FM</v>
          </cell>
          <cell r="D8066">
            <v>757</v>
          </cell>
          <cell r="E8066">
            <v>2525</v>
          </cell>
          <cell r="F8066" t="str">
            <v>E</v>
          </cell>
          <cell r="G8066">
            <v>0.92555399999999999</v>
          </cell>
          <cell r="H8066">
            <v>0.02</v>
          </cell>
          <cell r="I8066">
            <v>0.93318900000000005</v>
          </cell>
          <cell r="J8066">
            <v>183</v>
          </cell>
          <cell r="K8066">
            <v>288.14999999999998</v>
          </cell>
          <cell r="L8066">
            <v>281.35218599999996</v>
          </cell>
          <cell r="M8066">
            <v>1.0241610000000001</v>
          </cell>
          <cell r="N8066">
            <v>0.95573600000000003</v>
          </cell>
        </row>
        <row r="8067">
          <cell r="A8067">
            <v>109015</v>
          </cell>
          <cell r="B8067" t="str">
            <v>Montefortino</v>
          </cell>
          <cell r="C8067" t="str">
            <v>FM</v>
          </cell>
          <cell r="D8067">
            <v>638</v>
          </cell>
          <cell r="E8067">
            <v>2386</v>
          </cell>
          <cell r="F8067" t="str">
            <v>E</v>
          </cell>
          <cell r="G8067">
            <v>0.938917</v>
          </cell>
          <cell r="H8067">
            <v>0.02</v>
          </cell>
          <cell r="I8067">
            <v>0.94637700000000002</v>
          </cell>
          <cell r="J8067">
            <v>183</v>
          </cell>
          <cell r="K8067">
            <v>288.14999999999998</v>
          </cell>
          <cell r="L8067">
            <v>282.11174899999997</v>
          </cell>
          <cell r="M8067">
            <v>1.021404</v>
          </cell>
          <cell r="N8067">
            <v>0.96663299999999996</v>
          </cell>
        </row>
        <row r="8068">
          <cell r="A8068">
            <v>109016</v>
          </cell>
          <cell r="B8068" t="str">
            <v>Monte Giberto</v>
          </cell>
          <cell r="C8068" t="str">
            <v>FM</v>
          </cell>
          <cell r="D8068">
            <v>322</v>
          </cell>
          <cell r="E8068">
            <v>2016</v>
          </cell>
          <cell r="F8068" t="str">
            <v>D</v>
          </cell>
          <cell r="G8068">
            <v>0.97516099999999994</v>
          </cell>
          <cell r="H8068">
            <v>0.02</v>
          </cell>
          <cell r="I8068">
            <v>0.98214800000000002</v>
          </cell>
          <cell r="J8068">
            <v>166</v>
          </cell>
          <cell r="K8068">
            <v>288.14999999999998</v>
          </cell>
          <cell r="L8068">
            <v>283.00542199999995</v>
          </cell>
          <cell r="M8068">
            <v>1.018178</v>
          </cell>
          <cell r="N8068">
            <v>1.0000009999999999</v>
          </cell>
        </row>
        <row r="8069">
          <cell r="A8069">
            <v>109017</v>
          </cell>
          <cell r="B8069" t="str">
            <v>Montegiorgio</v>
          </cell>
          <cell r="C8069" t="str">
            <v>FM</v>
          </cell>
          <cell r="D8069">
            <v>411</v>
          </cell>
          <cell r="E8069">
            <v>2120</v>
          </cell>
          <cell r="F8069" t="str">
            <v>E</v>
          </cell>
          <cell r="G8069">
            <v>0.96484000000000003</v>
          </cell>
          <cell r="H8069">
            <v>0.02</v>
          </cell>
          <cell r="I8069">
            <v>0.97196199999999999</v>
          </cell>
          <cell r="J8069">
            <v>183</v>
          </cell>
          <cell r="K8069">
            <v>288.14999999999998</v>
          </cell>
          <cell r="L8069">
            <v>283.56530099999998</v>
          </cell>
          <cell r="M8069">
            <v>1.016168</v>
          </cell>
          <cell r="N8069">
            <v>0.98767700000000003</v>
          </cell>
        </row>
        <row r="8070">
          <cell r="A8070">
            <v>109018</v>
          </cell>
          <cell r="B8070" t="str">
            <v>Montegranaro</v>
          </cell>
          <cell r="C8070" t="str">
            <v>FM</v>
          </cell>
          <cell r="D8070">
            <v>279</v>
          </cell>
          <cell r="E8070">
            <v>1908</v>
          </cell>
          <cell r="F8070" t="str">
            <v>D</v>
          </cell>
          <cell r="G8070">
            <v>0.98017900000000002</v>
          </cell>
          <cell r="H8070">
            <v>0.02</v>
          </cell>
          <cell r="I8070">
            <v>0.98709999999999998</v>
          </cell>
          <cell r="J8070">
            <v>166</v>
          </cell>
          <cell r="K8070">
            <v>288.14999999999998</v>
          </cell>
          <cell r="L8070">
            <v>283.656024</v>
          </cell>
          <cell r="M8070">
            <v>1.0158430000000001</v>
          </cell>
          <cell r="N8070">
            <v>1.002739</v>
          </cell>
        </row>
        <row r="8071">
          <cell r="A8071">
            <v>109019</v>
          </cell>
          <cell r="B8071" t="str">
            <v>Monteleone di Fermo</v>
          </cell>
          <cell r="C8071" t="str">
            <v>FM</v>
          </cell>
          <cell r="D8071">
            <v>427</v>
          </cell>
          <cell r="E8071">
            <v>2139</v>
          </cell>
          <cell r="F8071" t="str">
            <v>E</v>
          </cell>
          <cell r="G8071">
            <v>0.96299400000000002</v>
          </cell>
          <cell r="H8071">
            <v>0.02</v>
          </cell>
          <cell r="I8071">
            <v>0.97014</v>
          </cell>
          <cell r="J8071">
            <v>183</v>
          </cell>
          <cell r="K8071">
            <v>288.14999999999998</v>
          </cell>
          <cell r="L8071">
            <v>283.46147499999995</v>
          </cell>
          <cell r="M8071">
            <v>1.01654</v>
          </cell>
          <cell r="N8071">
            <v>0.98618600000000001</v>
          </cell>
        </row>
        <row r="8072">
          <cell r="A8072">
            <v>109020</v>
          </cell>
          <cell r="B8072" t="str">
            <v>Montelparo</v>
          </cell>
          <cell r="C8072" t="str">
            <v>FM</v>
          </cell>
          <cell r="D8072">
            <v>588</v>
          </cell>
          <cell r="E8072">
            <v>2328</v>
          </cell>
          <cell r="F8072" t="str">
            <v>E</v>
          </cell>
          <cell r="G8072">
            <v>0.94457800000000003</v>
          </cell>
          <cell r="H8072">
            <v>0.02</v>
          </cell>
          <cell r="I8072">
            <v>0.95196400000000003</v>
          </cell>
          <cell r="J8072">
            <v>183</v>
          </cell>
          <cell r="K8072">
            <v>288.14999999999998</v>
          </cell>
          <cell r="L8072">
            <v>282.42868899999996</v>
          </cell>
          <cell r="M8072">
            <v>1.0202580000000001</v>
          </cell>
          <cell r="N8072">
            <v>0.97124900000000003</v>
          </cell>
        </row>
        <row r="8073">
          <cell r="A8073">
            <v>109021</v>
          </cell>
          <cell r="B8073" t="str">
            <v>Monte Rinaldo</v>
          </cell>
          <cell r="C8073" t="str">
            <v>FM</v>
          </cell>
          <cell r="D8073">
            <v>485</v>
          </cell>
          <cell r="E8073">
            <v>2207</v>
          </cell>
          <cell r="F8073" t="str">
            <v>E</v>
          </cell>
          <cell r="G8073">
            <v>0.95632600000000001</v>
          </cell>
          <cell r="H8073">
            <v>0.02</v>
          </cell>
          <cell r="I8073">
            <v>0.96355900000000005</v>
          </cell>
          <cell r="J8073">
            <v>183</v>
          </cell>
          <cell r="K8073">
            <v>288.14999999999998</v>
          </cell>
          <cell r="L8073">
            <v>283.08989099999997</v>
          </cell>
          <cell r="M8073">
            <v>1.0178750000000001</v>
          </cell>
          <cell r="N8073">
            <v>0.98078299999999996</v>
          </cell>
        </row>
        <row r="8074">
          <cell r="A8074">
            <v>109022</v>
          </cell>
          <cell r="B8074" t="str">
            <v>Monterubbiano</v>
          </cell>
          <cell r="C8074" t="str">
            <v>FM</v>
          </cell>
          <cell r="D8074">
            <v>463</v>
          </cell>
          <cell r="E8074">
            <v>2181</v>
          </cell>
          <cell r="F8074" t="str">
            <v>E</v>
          </cell>
          <cell r="G8074">
            <v>0.95885100000000001</v>
          </cell>
          <cell r="H8074">
            <v>0.02</v>
          </cell>
          <cell r="I8074">
            <v>0.96605099999999999</v>
          </cell>
          <cell r="J8074">
            <v>183</v>
          </cell>
          <cell r="K8074">
            <v>288.14999999999998</v>
          </cell>
          <cell r="L8074">
            <v>283.231967</v>
          </cell>
          <cell r="M8074">
            <v>1.0173639999999999</v>
          </cell>
          <cell r="N8074">
            <v>0.98282599999999998</v>
          </cell>
        </row>
        <row r="8075">
          <cell r="A8075">
            <v>109023</v>
          </cell>
          <cell r="B8075" t="str">
            <v>Monte San Pietrangeli</v>
          </cell>
          <cell r="C8075" t="str">
            <v>FM</v>
          </cell>
          <cell r="D8075">
            <v>241</v>
          </cell>
          <cell r="E8075">
            <v>1922</v>
          </cell>
          <cell r="F8075" t="str">
            <v>D</v>
          </cell>
          <cell r="G8075">
            <v>0.98463100000000003</v>
          </cell>
          <cell r="H8075">
            <v>0.02</v>
          </cell>
          <cell r="I8075">
            <v>0.99149399999999999</v>
          </cell>
          <cell r="J8075">
            <v>166</v>
          </cell>
          <cell r="K8075">
            <v>288.14999999999998</v>
          </cell>
          <cell r="L8075">
            <v>283.571687</v>
          </cell>
          <cell r="M8075">
            <v>1.0161450000000001</v>
          </cell>
          <cell r="N8075">
            <v>1.0075019999999999</v>
          </cell>
        </row>
        <row r="8076">
          <cell r="A8076">
            <v>109024</v>
          </cell>
          <cell r="B8076" t="str">
            <v>Monte Urano</v>
          </cell>
          <cell r="C8076" t="str">
            <v>FM</v>
          </cell>
          <cell r="D8076">
            <v>247</v>
          </cell>
          <cell r="E8076">
            <v>1870</v>
          </cell>
          <cell r="F8076" t="str">
            <v>D</v>
          </cell>
          <cell r="G8076">
            <v>0.983927</v>
          </cell>
          <cell r="H8076">
            <v>0.02</v>
          </cell>
          <cell r="I8076">
            <v>0.99079899999999999</v>
          </cell>
          <cell r="J8076">
            <v>166</v>
          </cell>
          <cell r="K8076">
            <v>288.14999999999998</v>
          </cell>
          <cell r="L8076">
            <v>283.88493999999997</v>
          </cell>
          <cell r="M8076">
            <v>1.0150239999999999</v>
          </cell>
          <cell r="N8076">
            <v>1.0056849999999999</v>
          </cell>
        </row>
        <row r="8077">
          <cell r="A8077">
            <v>109025</v>
          </cell>
          <cell r="B8077" t="str">
            <v>Monte Vidon Combatte</v>
          </cell>
          <cell r="C8077" t="str">
            <v>FM</v>
          </cell>
          <cell r="D8077">
            <v>393</v>
          </cell>
          <cell r="E8077">
            <v>2099</v>
          </cell>
          <cell r="F8077" t="str">
            <v>D</v>
          </cell>
          <cell r="G8077">
            <v>0.96692</v>
          </cell>
          <cell r="H8077">
            <v>0.02</v>
          </cell>
          <cell r="I8077">
            <v>0.97401400000000005</v>
          </cell>
          <cell r="J8077">
            <v>166</v>
          </cell>
          <cell r="K8077">
            <v>288.14999999999998</v>
          </cell>
          <cell r="L8077">
            <v>282.50542199999995</v>
          </cell>
          <cell r="M8077">
            <v>1.0199800000000001</v>
          </cell>
          <cell r="N8077">
            <v>0.993475</v>
          </cell>
        </row>
        <row r="8078">
          <cell r="A8078">
            <v>109026</v>
          </cell>
          <cell r="B8078" t="str">
            <v>Monte Vidon Corrado</v>
          </cell>
          <cell r="C8078" t="str">
            <v>FM</v>
          </cell>
          <cell r="D8078">
            <v>429</v>
          </cell>
          <cell r="E8078">
            <v>2142</v>
          </cell>
          <cell r="F8078" t="str">
            <v>E</v>
          </cell>
          <cell r="G8078">
            <v>0.96276399999999995</v>
          </cell>
          <cell r="H8078">
            <v>0.02</v>
          </cell>
          <cell r="I8078">
            <v>0.96991300000000003</v>
          </cell>
          <cell r="J8078">
            <v>183</v>
          </cell>
          <cell r="K8078">
            <v>288.14999999999998</v>
          </cell>
          <cell r="L8078">
            <v>283.44508199999996</v>
          </cell>
          <cell r="M8078">
            <v>1.016599</v>
          </cell>
          <cell r="N8078">
            <v>0.98601300000000003</v>
          </cell>
        </row>
        <row r="8079">
          <cell r="A8079">
            <v>109027</v>
          </cell>
          <cell r="B8079" t="str">
            <v>Montottone</v>
          </cell>
          <cell r="C8079" t="str">
            <v>FM</v>
          </cell>
          <cell r="D8079">
            <v>277</v>
          </cell>
          <cell r="E8079">
            <v>2050</v>
          </cell>
          <cell r="F8079" t="str">
            <v>D</v>
          </cell>
          <cell r="G8079">
            <v>0.98041299999999998</v>
          </cell>
          <cell r="H8079">
            <v>0.02</v>
          </cell>
          <cell r="I8079">
            <v>0.98733099999999996</v>
          </cell>
          <cell r="J8079">
            <v>166</v>
          </cell>
          <cell r="K8079">
            <v>288.14999999999998</v>
          </cell>
          <cell r="L8079">
            <v>282.80060199999997</v>
          </cell>
          <cell r="M8079">
            <v>1.0189159999999999</v>
          </cell>
          <cell r="N8079">
            <v>1.0060070000000001</v>
          </cell>
        </row>
        <row r="8080">
          <cell r="A8080">
            <v>109028</v>
          </cell>
          <cell r="B8080" t="str">
            <v>Moresco</v>
          </cell>
          <cell r="C8080" t="str">
            <v>FM</v>
          </cell>
          <cell r="D8080">
            <v>405</v>
          </cell>
          <cell r="E8080">
            <v>2113</v>
          </cell>
          <cell r="F8080" t="str">
            <v>E</v>
          </cell>
          <cell r="G8080">
            <v>0.96553299999999997</v>
          </cell>
          <cell r="H8080">
            <v>0.02</v>
          </cell>
          <cell r="I8080">
            <v>0.97264499999999998</v>
          </cell>
          <cell r="J8080">
            <v>183</v>
          </cell>
          <cell r="K8080">
            <v>288.14999999999998</v>
          </cell>
          <cell r="L8080">
            <v>283.60355199999998</v>
          </cell>
          <cell r="M8080">
            <v>1.0160309999999999</v>
          </cell>
          <cell r="N8080">
            <v>0.98823700000000003</v>
          </cell>
        </row>
        <row r="8081">
          <cell r="A8081">
            <v>109029</v>
          </cell>
          <cell r="B8081" t="str">
            <v>Ortezzano</v>
          </cell>
          <cell r="C8081" t="str">
            <v>FM</v>
          </cell>
          <cell r="D8081">
            <v>322</v>
          </cell>
          <cell r="E8081">
            <v>2016</v>
          </cell>
          <cell r="F8081" t="str">
            <v>D</v>
          </cell>
          <cell r="G8081">
            <v>0.97516099999999994</v>
          </cell>
          <cell r="H8081">
            <v>0.02</v>
          </cell>
          <cell r="I8081">
            <v>0.98214800000000002</v>
          </cell>
          <cell r="J8081">
            <v>166</v>
          </cell>
          <cell r="K8081">
            <v>288.14999999999998</v>
          </cell>
          <cell r="L8081">
            <v>283.00542199999995</v>
          </cell>
          <cell r="M8081">
            <v>1.018178</v>
          </cell>
          <cell r="N8081">
            <v>1.0000009999999999</v>
          </cell>
        </row>
        <row r="8082">
          <cell r="A8082">
            <v>109030</v>
          </cell>
          <cell r="B8082" t="str">
            <v>Pedaso</v>
          </cell>
          <cell r="C8082" t="str">
            <v>FM</v>
          </cell>
          <cell r="D8082">
            <v>5</v>
          </cell>
          <cell r="E8082">
            <v>1645</v>
          </cell>
          <cell r="F8082" t="str">
            <v>D</v>
          </cell>
          <cell r="G8082">
            <v>1.0126489999999999</v>
          </cell>
          <cell r="H8082">
            <v>0.02</v>
          </cell>
          <cell r="I8082">
            <v>1.019145</v>
          </cell>
          <cell r="J8082">
            <v>166</v>
          </cell>
          <cell r="K8082">
            <v>288.14999999999998</v>
          </cell>
          <cell r="L8082">
            <v>285.24036099999995</v>
          </cell>
          <cell r="M8082">
            <v>1.0102009999999999</v>
          </cell>
          <cell r="N8082">
            <v>1.029541</v>
          </cell>
        </row>
        <row r="8083">
          <cell r="A8083">
            <v>109031</v>
          </cell>
          <cell r="B8083" t="str">
            <v>Petritoli</v>
          </cell>
          <cell r="C8083" t="str">
            <v>FM</v>
          </cell>
          <cell r="D8083">
            <v>358</v>
          </cell>
          <cell r="E8083">
            <v>2058</v>
          </cell>
          <cell r="F8083" t="str">
            <v>D</v>
          </cell>
          <cell r="G8083">
            <v>0.97097500000000003</v>
          </cell>
          <cell r="H8083">
            <v>0.02</v>
          </cell>
          <cell r="I8083">
            <v>0.978016</v>
          </cell>
          <cell r="J8083">
            <v>166</v>
          </cell>
          <cell r="K8083">
            <v>288.14999999999998</v>
          </cell>
          <cell r="L8083">
            <v>282.75241</v>
          </cell>
          <cell r="M8083">
            <v>1.0190889999999999</v>
          </cell>
          <cell r="N8083">
            <v>0.99668500000000004</v>
          </cell>
        </row>
        <row r="8084">
          <cell r="A8084">
            <v>109032</v>
          </cell>
          <cell r="B8084" t="str">
            <v>Ponzano di Fermo</v>
          </cell>
          <cell r="C8084" t="str">
            <v>FM</v>
          </cell>
          <cell r="D8084">
            <v>248</v>
          </cell>
          <cell r="E8084">
            <v>1872</v>
          </cell>
          <cell r="F8084" t="str">
            <v>D</v>
          </cell>
          <cell r="G8084">
            <v>0.98380999999999996</v>
          </cell>
          <cell r="H8084">
            <v>0.02</v>
          </cell>
          <cell r="I8084">
            <v>0.99068299999999998</v>
          </cell>
          <cell r="J8084">
            <v>166</v>
          </cell>
          <cell r="K8084">
            <v>288.14999999999998</v>
          </cell>
          <cell r="L8084">
            <v>283.87289199999998</v>
          </cell>
          <cell r="M8084">
            <v>1.0150669999999999</v>
          </cell>
          <cell r="N8084">
            <v>1.0056099999999999</v>
          </cell>
        </row>
        <row r="8085">
          <cell r="A8085">
            <v>109033</v>
          </cell>
          <cell r="B8085" t="str">
            <v>Porto San Giorgio</v>
          </cell>
          <cell r="C8085" t="str">
            <v>FM</v>
          </cell>
          <cell r="D8085">
            <v>4</v>
          </cell>
          <cell r="E8085">
            <v>1644</v>
          </cell>
          <cell r="F8085" t="str">
            <v>D</v>
          </cell>
          <cell r="G8085">
            <v>1.0127699999999999</v>
          </cell>
          <cell r="H8085">
            <v>0.02</v>
          </cell>
          <cell r="I8085">
            <v>1.0192650000000001</v>
          </cell>
          <cell r="J8085">
            <v>166</v>
          </cell>
          <cell r="K8085">
            <v>288.14999999999998</v>
          </cell>
          <cell r="L8085">
            <v>285.24638599999997</v>
          </cell>
          <cell r="M8085">
            <v>1.0101789999999999</v>
          </cell>
          <cell r="N8085">
            <v>1.0296400000000001</v>
          </cell>
        </row>
        <row r="8086">
          <cell r="A8086">
            <v>109034</v>
          </cell>
          <cell r="B8086" t="str">
            <v>Porto Sant'Elpidio</v>
          </cell>
          <cell r="C8086" t="str">
            <v>FM</v>
          </cell>
          <cell r="D8086">
            <v>4</v>
          </cell>
          <cell r="E8086">
            <v>1644</v>
          </cell>
          <cell r="F8086" t="str">
            <v>D</v>
          </cell>
          <cell r="G8086">
            <v>1.0127699999999999</v>
          </cell>
          <cell r="H8086">
            <v>0.02</v>
          </cell>
          <cell r="I8086">
            <v>1.0192650000000001</v>
          </cell>
          <cell r="J8086">
            <v>166</v>
          </cell>
          <cell r="K8086">
            <v>288.14999999999998</v>
          </cell>
          <cell r="L8086">
            <v>285.24638599999997</v>
          </cell>
          <cell r="M8086">
            <v>1.0101789999999999</v>
          </cell>
          <cell r="N8086">
            <v>1.0296400000000001</v>
          </cell>
        </row>
        <row r="8087">
          <cell r="A8087">
            <v>109035</v>
          </cell>
          <cell r="B8087" t="str">
            <v>Rapagnano</v>
          </cell>
          <cell r="C8087" t="str">
            <v>FM</v>
          </cell>
          <cell r="D8087">
            <v>314</v>
          </cell>
          <cell r="E8087">
            <v>2007</v>
          </cell>
          <cell r="F8087" t="str">
            <v>D</v>
          </cell>
          <cell r="G8087">
            <v>0.97609299999999999</v>
          </cell>
          <cell r="H8087">
            <v>0.02</v>
          </cell>
          <cell r="I8087">
            <v>0.98306700000000002</v>
          </cell>
          <cell r="J8087">
            <v>166</v>
          </cell>
          <cell r="K8087">
            <v>288.14999999999998</v>
          </cell>
          <cell r="L8087">
            <v>283.059639</v>
          </cell>
          <cell r="M8087">
            <v>1.0179830000000001</v>
          </cell>
          <cell r="N8087">
            <v>1.000745</v>
          </cell>
        </row>
        <row r="8088">
          <cell r="A8088">
            <v>109036</v>
          </cell>
          <cell r="B8088" t="str">
            <v>Santa Vittoria in Matenano</v>
          </cell>
          <cell r="C8088" t="str">
            <v>FM</v>
          </cell>
          <cell r="D8088">
            <v>626</v>
          </cell>
          <cell r="E8088">
            <v>2372</v>
          </cell>
          <cell r="F8088" t="str">
            <v>E</v>
          </cell>
          <cell r="G8088">
            <v>0.94027300000000003</v>
          </cell>
          <cell r="H8088">
            <v>0.02</v>
          </cell>
          <cell r="I8088">
            <v>0.947716</v>
          </cell>
          <cell r="J8088">
            <v>183</v>
          </cell>
          <cell r="K8088">
            <v>288.14999999999998</v>
          </cell>
          <cell r="L8088">
            <v>282.18825099999998</v>
          </cell>
          <cell r="M8088">
            <v>1.0211269999999999</v>
          </cell>
          <cell r="N8088">
            <v>0.96773799999999999</v>
          </cell>
        </row>
        <row r="8089">
          <cell r="A8089">
            <v>109037</v>
          </cell>
          <cell r="B8089" t="str">
            <v>Sant'Elpidio a Mare</v>
          </cell>
          <cell r="C8089" t="str">
            <v>FM</v>
          </cell>
          <cell r="D8089">
            <v>251</v>
          </cell>
          <cell r="E8089">
            <v>1875</v>
          </cell>
          <cell r="F8089" t="str">
            <v>D</v>
          </cell>
          <cell r="G8089">
            <v>0.98345800000000005</v>
          </cell>
          <cell r="H8089">
            <v>0.02</v>
          </cell>
          <cell r="I8089">
            <v>0.99033599999999999</v>
          </cell>
          <cell r="J8089">
            <v>166</v>
          </cell>
          <cell r="K8089">
            <v>288.14999999999998</v>
          </cell>
          <cell r="L8089">
            <v>283.85481899999996</v>
          </cell>
          <cell r="M8089">
            <v>1.0151319999999999</v>
          </cell>
          <cell r="N8089">
            <v>1.005322</v>
          </cell>
        </row>
        <row r="8090">
          <cell r="A8090">
            <v>109038</v>
          </cell>
          <cell r="B8090" t="str">
            <v>Servigliano</v>
          </cell>
          <cell r="C8090" t="str">
            <v>FM</v>
          </cell>
          <cell r="D8090">
            <v>216</v>
          </cell>
          <cell r="E8090">
            <v>2123</v>
          </cell>
          <cell r="F8090" t="str">
            <v>E</v>
          </cell>
          <cell r="G8090">
            <v>0.98756900000000003</v>
          </cell>
          <cell r="H8090">
            <v>0.02</v>
          </cell>
          <cell r="I8090">
            <v>0.99439299999999997</v>
          </cell>
          <cell r="J8090">
            <v>183</v>
          </cell>
          <cell r="K8090">
            <v>288.14999999999998</v>
          </cell>
          <cell r="L8090">
            <v>283.54890699999999</v>
          </cell>
          <cell r="M8090">
            <v>1.016227</v>
          </cell>
          <cell r="N8090">
            <v>1.010529</v>
          </cell>
        </row>
        <row r="8091">
          <cell r="A8091">
            <v>109039</v>
          </cell>
          <cell r="B8091" t="str">
            <v>Smerillo</v>
          </cell>
          <cell r="C8091" t="str">
            <v>FM</v>
          </cell>
          <cell r="D8091">
            <v>806</v>
          </cell>
          <cell r="E8091">
            <v>2583</v>
          </cell>
          <cell r="F8091" t="str">
            <v>E</v>
          </cell>
          <cell r="G8091">
            <v>0.92009700000000005</v>
          </cell>
          <cell r="H8091">
            <v>0.02</v>
          </cell>
          <cell r="I8091">
            <v>0.92780399999999996</v>
          </cell>
          <cell r="J8091">
            <v>183</v>
          </cell>
          <cell r="K8091">
            <v>288.14999999999998</v>
          </cell>
          <cell r="L8091">
            <v>281.03524599999997</v>
          </cell>
          <cell r="M8091">
            <v>1.0253159999999999</v>
          </cell>
          <cell r="N8091">
            <v>0.95129200000000003</v>
          </cell>
        </row>
        <row r="8092">
          <cell r="A8092">
            <v>109040</v>
          </cell>
          <cell r="B8092" t="str">
            <v>Torre San Patrizio</v>
          </cell>
          <cell r="C8092" t="str">
            <v>FM</v>
          </cell>
          <cell r="D8092">
            <v>224</v>
          </cell>
          <cell r="E8092">
            <v>1988</v>
          </cell>
          <cell r="F8092" t="str">
            <v>D</v>
          </cell>
          <cell r="G8092">
            <v>0.98662799999999995</v>
          </cell>
          <cell r="H8092">
            <v>0.02</v>
          </cell>
          <cell r="I8092">
            <v>0.99346500000000004</v>
          </cell>
          <cell r="J8092">
            <v>166</v>
          </cell>
          <cell r="K8092">
            <v>288.14999999999998</v>
          </cell>
          <cell r="L8092">
            <v>283.17409599999996</v>
          </cell>
          <cell r="M8092">
            <v>1.0175719999999999</v>
          </cell>
          <cell r="N8092">
            <v>1.0109220000000001</v>
          </cell>
        </row>
        <row r="8093">
          <cell r="A8093">
            <v>110001</v>
          </cell>
          <cell r="B8093" t="str">
            <v>Andria</v>
          </cell>
          <cell r="C8093" t="str">
            <v>BT</v>
          </cell>
          <cell r="D8093">
            <v>151</v>
          </cell>
          <cell r="E8093">
            <v>1377</v>
          </cell>
          <cell r="F8093" t="str">
            <v>C</v>
          </cell>
          <cell r="G8093">
            <v>0.99524100000000004</v>
          </cell>
          <cell r="H8093">
            <v>0.02</v>
          </cell>
          <cell r="I8093">
            <v>1.001965</v>
          </cell>
          <cell r="J8093">
            <v>137</v>
          </cell>
          <cell r="K8093">
            <v>288.14999999999998</v>
          </cell>
          <cell r="L8093">
            <v>285.098905</v>
          </cell>
          <cell r="M8093">
            <v>1.010702</v>
          </cell>
          <cell r="N8093">
            <v>1.012688</v>
          </cell>
        </row>
        <row r="8094">
          <cell r="A8094">
            <v>110002</v>
          </cell>
          <cell r="B8094" t="str">
            <v>Barletta</v>
          </cell>
          <cell r="C8094" t="str">
            <v>BT</v>
          </cell>
          <cell r="D8094">
            <v>15</v>
          </cell>
          <cell r="E8094">
            <v>1306</v>
          </cell>
          <cell r="F8094" t="str">
            <v>C</v>
          </cell>
          <cell r="G8094">
            <v>1.011449</v>
          </cell>
          <cell r="H8094">
            <v>0.02</v>
          </cell>
          <cell r="I8094">
            <v>1.0179609999999999</v>
          </cell>
          <cell r="J8094">
            <v>137</v>
          </cell>
          <cell r="K8094">
            <v>288.14999999999998</v>
          </cell>
          <cell r="L8094">
            <v>285.61715299999997</v>
          </cell>
          <cell r="M8094">
            <v>1.0088680000000001</v>
          </cell>
          <cell r="N8094">
            <v>1.026988</v>
          </cell>
        </row>
        <row r="8095">
          <cell r="A8095">
            <v>110003</v>
          </cell>
          <cell r="B8095" t="str">
            <v>Bisceglie</v>
          </cell>
          <cell r="C8095" t="str">
            <v>BT</v>
          </cell>
          <cell r="D8095">
            <v>16</v>
          </cell>
          <cell r="E8095">
            <v>1203</v>
          </cell>
          <cell r="F8095" t="str">
            <v>C</v>
          </cell>
          <cell r="G8095">
            <v>1.0113289999999999</v>
          </cell>
          <cell r="H8095">
            <v>0.02</v>
          </cell>
          <cell r="I8095">
            <v>1.0178430000000001</v>
          </cell>
          <cell r="J8095">
            <v>137</v>
          </cell>
          <cell r="K8095">
            <v>288.14999999999998</v>
          </cell>
          <cell r="L8095">
            <v>286.36897799999997</v>
          </cell>
          <cell r="M8095">
            <v>1.006219</v>
          </cell>
          <cell r="N8095">
            <v>1.024173</v>
          </cell>
        </row>
        <row r="8096">
          <cell r="A8096">
            <v>110004</v>
          </cell>
          <cell r="B8096" t="str">
            <v>Canosa di Puglia</v>
          </cell>
          <cell r="C8096" t="str">
            <v>BT</v>
          </cell>
          <cell r="D8096">
            <v>105</v>
          </cell>
          <cell r="E8096">
            <v>1187</v>
          </cell>
          <cell r="F8096" t="str">
            <v>C</v>
          </cell>
          <cell r="G8096">
            <v>1.0006999999999999</v>
          </cell>
          <cell r="H8096">
            <v>0.02</v>
          </cell>
          <cell r="I8096">
            <v>1.0073529999999999</v>
          </cell>
          <cell r="J8096">
            <v>137</v>
          </cell>
          <cell r="K8096">
            <v>288.14999999999998</v>
          </cell>
          <cell r="L8096">
            <v>286.48576599999996</v>
          </cell>
          <cell r="M8096">
            <v>1.005809</v>
          </cell>
          <cell r="N8096">
            <v>1.0132049999999999</v>
          </cell>
        </row>
        <row r="8097">
          <cell r="A8097">
            <v>110005</v>
          </cell>
          <cell r="B8097" t="str">
            <v>Margherita di Savoia</v>
          </cell>
          <cell r="C8097" t="str">
            <v>BT</v>
          </cell>
          <cell r="D8097">
            <v>1</v>
          </cell>
          <cell r="E8097">
            <v>1284</v>
          </cell>
          <cell r="F8097" t="str">
            <v>C</v>
          </cell>
          <cell r="G8097">
            <v>1.0131300000000001</v>
          </cell>
          <cell r="H8097">
            <v>0.02</v>
          </cell>
          <cell r="I8097">
            <v>1.01962</v>
          </cell>
          <cell r="J8097">
            <v>137</v>
          </cell>
          <cell r="K8097">
            <v>288.14999999999998</v>
          </cell>
          <cell r="L8097">
            <v>285.777737</v>
          </cell>
          <cell r="M8097">
            <v>1.0083009999999999</v>
          </cell>
          <cell r="N8097">
            <v>1.028084</v>
          </cell>
        </row>
        <row r="8098">
          <cell r="A8098">
            <v>110006</v>
          </cell>
          <cell r="B8098" t="str">
            <v>Minervino Murge</v>
          </cell>
          <cell r="C8098" t="str">
            <v>BT</v>
          </cell>
          <cell r="D8098">
            <v>429</v>
          </cell>
          <cell r="E8098">
            <v>1798</v>
          </cell>
          <cell r="F8098" t="str">
            <v>D</v>
          </cell>
          <cell r="G8098">
            <v>0.96276399999999995</v>
          </cell>
          <cell r="H8098">
            <v>0.02</v>
          </cell>
          <cell r="I8098">
            <v>0.96991300000000003</v>
          </cell>
          <cell r="J8098">
            <v>166</v>
          </cell>
          <cell r="K8098">
            <v>288.14999999999998</v>
          </cell>
          <cell r="L8098">
            <v>284.31867499999998</v>
          </cell>
          <cell r="M8098">
            <v>1.0134749999999999</v>
          </cell>
          <cell r="N8098">
            <v>0.98298300000000005</v>
          </cell>
        </row>
        <row r="8099">
          <cell r="A8099">
            <v>110007</v>
          </cell>
          <cell r="B8099" t="str">
            <v>San Ferdinando di Puglia</v>
          </cell>
          <cell r="C8099" t="str">
            <v>BT</v>
          </cell>
          <cell r="D8099">
            <v>68</v>
          </cell>
          <cell r="E8099">
            <v>1393</v>
          </cell>
          <cell r="F8099" t="str">
            <v>C</v>
          </cell>
          <cell r="G8099">
            <v>1.0051079999999999</v>
          </cell>
          <cell r="H8099">
            <v>0.02</v>
          </cell>
          <cell r="I8099">
            <v>1.011703</v>
          </cell>
          <cell r="J8099">
            <v>137</v>
          </cell>
          <cell r="K8099">
            <v>288.14999999999998</v>
          </cell>
          <cell r="L8099">
            <v>284.98211699999996</v>
          </cell>
          <cell r="M8099">
            <v>1.0111159999999999</v>
          </cell>
          <cell r="N8099">
            <v>1.0229490000000001</v>
          </cell>
        </row>
        <row r="8100">
          <cell r="A8100">
            <v>110008</v>
          </cell>
          <cell r="B8100" t="str">
            <v>Spinazzola</v>
          </cell>
          <cell r="C8100" t="str">
            <v>BT</v>
          </cell>
          <cell r="D8100">
            <v>435</v>
          </cell>
          <cell r="E8100">
            <v>1748</v>
          </cell>
          <cell r="F8100" t="str">
            <v>D</v>
          </cell>
          <cell r="G8100">
            <v>0.96207200000000004</v>
          </cell>
          <cell r="H8100">
            <v>0.02</v>
          </cell>
          <cell r="I8100">
            <v>0.96923000000000004</v>
          </cell>
          <cell r="J8100">
            <v>166</v>
          </cell>
          <cell r="K8100">
            <v>288.14999999999998</v>
          </cell>
          <cell r="L8100">
            <v>284.61987999999997</v>
          </cell>
          <cell r="M8100">
            <v>1.0124029999999999</v>
          </cell>
          <cell r="N8100">
            <v>0.98125099999999998</v>
          </cell>
        </row>
        <row r="8101">
          <cell r="A8101">
            <v>110009</v>
          </cell>
          <cell r="B8101" t="str">
            <v>Trani</v>
          </cell>
          <cell r="C8101" t="str">
            <v>BT</v>
          </cell>
          <cell r="D8101">
            <v>7</v>
          </cell>
          <cell r="E8101">
            <v>1190</v>
          </cell>
          <cell r="F8101" t="str">
            <v>C</v>
          </cell>
          <cell r="G8101">
            <v>1.0124089999999999</v>
          </cell>
          <cell r="H8101">
            <v>0.02</v>
          </cell>
          <cell r="I8101">
            <v>1.0189079999999999</v>
          </cell>
          <cell r="J8101">
            <v>137</v>
          </cell>
          <cell r="K8101">
            <v>288.14999999999998</v>
          </cell>
          <cell r="L8101">
            <v>286.46386899999999</v>
          </cell>
          <cell r="M8101">
            <v>1.0058860000000001</v>
          </cell>
          <cell r="N8101">
            <v>1.024905</v>
          </cell>
        </row>
        <row r="8102">
          <cell r="A8102">
            <v>110010</v>
          </cell>
          <cell r="B8102" t="str">
            <v>Trinitapoli</v>
          </cell>
          <cell r="C8102" t="str">
            <v>BT</v>
          </cell>
          <cell r="D8102">
            <v>5</v>
          </cell>
          <cell r="E8102">
            <v>1296</v>
          </cell>
          <cell r="F8102" t="str">
            <v>C</v>
          </cell>
          <cell r="G8102">
            <v>1.0126489999999999</v>
          </cell>
          <cell r="H8102">
            <v>0.02</v>
          </cell>
          <cell r="I8102">
            <v>1.019145</v>
          </cell>
          <cell r="J8102">
            <v>137</v>
          </cell>
          <cell r="K8102">
            <v>288.14999999999998</v>
          </cell>
          <cell r="L8102">
            <v>285.69014599999997</v>
          </cell>
          <cell r="M8102">
            <v>1.00861</v>
          </cell>
          <cell r="N8102">
            <v>1.0279199999999999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E8E57-4DA6-4339-8F15-0D0BDBC2C848}">
  <sheetPr>
    <tabColor rgb="FF00B050"/>
  </sheetPr>
  <dimension ref="A1:G6"/>
  <sheetViews>
    <sheetView tabSelected="1" workbookViewId="0">
      <selection activeCell="D6" sqref="D6"/>
    </sheetView>
  </sheetViews>
  <sheetFormatPr defaultRowHeight="13.2" x14ac:dyDescent="0.25"/>
  <cols>
    <col min="1" max="1" width="13.6640625" bestFit="1" customWidth="1"/>
    <col min="2" max="2" width="15.5546875" bestFit="1" customWidth="1"/>
    <col min="3" max="3" width="15.77734375" bestFit="1" customWidth="1"/>
    <col min="4" max="4" width="14.21875" bestFit="1" customWidth="1"/>
    <col min="7" max="7" width="57.21875" bestFit="1" customWidth="1"/>
    <col min="8" max="8" width="18.21875" bestFit="1" customWidth="1"/>
  </cols>
  <sheetData>
    <row r="1" spans="1:7" ht="42" customHeight="1" thickTop="1" x14ac:dyDescent="0.25">
      <c r="A1" s="7" t="s">
        <v>0</v>
      </c>
      <c r="B1" s="8"/>
      <c r="C1" s="8"/>
      <c r="D1" s="8"/>
      <c r="E1" s="8"/>
      <c r="F1" s="8"/>
      <c r="G1" s="9"/>
    </row>
    <row r="2" spans="1:7" ht="13.8" thickBot="1" x14ac:dyDescent="0.3">
      <c r="A2" s="10"/>
      <c r="B2" s="11"/>
      <c r="C2" s="11"/>
      <c r="D2" s="11"/>
      <c r="E2" s="11"/>
      <c r="F2" s="11"/>
      <c r="G2" s="12"/>
    </row>
    <row r="3" spans="1:7" ht="24" thickTop="1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5.6" thickTop="1" thickBot="1" x14ac:dyDescent="0.3">
      <c r="A4" s="2" t="s">
        <v>8</v>
      </c>
      <c r="B4" s="3">
        <v>50049400</v>
      </c>
      <c r="C4" s="4">
        <v>50049301</v>
      </c>
      <c r="D4" s="5" t="s">
        <v>9</v>
      </c>
      <c r="E4" s="5" t="s">
        <v>10</v>
      </c>
      <c r="F4" s="5" t="s">
        <v>11</v>
      </c>
      <c r="G4" s="6"/>
    </row>
    <row r="5" spans="1:7" ht="15.6" thickTop="1" thickBot="1" x14ac:dyDescent="0.3">
      <c r="A5" s="2" t="s">
        <v>12</v>
      </c>
      <c r="B5" s="5" t="s">
        <v>13</v>
      </c>
      <c r="C5" s="5"/>
      <c r="D5" s="5" t="s">
        <v>14</v>
      </c>
      <c r="E5" s="5" t="s">
        <v>10</v>
      </c>
      <c r="F5" s="5" t="s">
        <v>11</v>
      </c>
      <c r="G5" s="5"/>
    </row>
    <row r="6" spans="1:7" ht="13.8" thickTop="1" x14ac:dyDescent="0.25"/>
  </sheetData>
  <sheetProtection sheet="1" formatCells="0" formatColumns="0" formatRows="0" insertColumns="0" insertRows="0" insertHyperlinks="0" deleteColumns="0" deleteRows="0" sort="0" autoFilter="0" pivotTables="0"/>
  <mergeCells count="1">
    <mergeCell ref="A1:G2"/>
  </mergeCells>
  <conditionalFormatting sqref="D3:D4">
    <cfRule type="duplicateValues" dxfId="1" priority="2"/>
  </conditionalFormatting>
  <conditionalFormatting sqref="D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aggiornato al 03102023</vt:lpstr>
    </vt:vector>
  </TitlesOfParts>
  <Company>2iReteGas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Manara Giulia (2i Rete Gas SpA)</dc:creator>
  <cp:lastModifiedBy>Manara Giulia (2i Rete Gas SpA)</cp:lastModifiedBy>
  <dcterms:created xsi:type="dcterms:W3CDTF">2023-10-03T06:50:14Z</dcterms:created>
  <dcterms:modified xsi:type="dcterms:W3CDTF">2023-10-03T06:52:29Z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da6f71-fac7-406c-93e4-031b0a66b355_Enabled">
    <vt:lpwstr>true</vt:lpwstr>
  </property>
  <property fmtid="{D5CDD505-2E9C-101B-9397-08002B2CF9AE}" pid="3" name="MSIP_Label_7bda6f71-fac7-406c-93e4-031b0a66b355_SetDate">
    <vt:lpwstr>2023-10-03T06:50:20Z</vt:lpwstr>
  </property>
  <property fmtid="{D5CDD505-2E9C-101B-9397-08002B2CF9AE}" pid="4" name="MSIP_Label_7bda6f71-fac7-406c-93e4-031b0a66b355_Method">
    <vt:lpwstr>Privileged</vt:lpwstr>
  </property>
  <property fmtid="{D5CDD505-2E9C-101B-9397-08002B2CF9AE}" pid="5" name="MSIP_Label_7bda6f71-fac7-406c-93e4-031b0a66b355_Name">
    <vt:lpwstr>General Business</vt:lpwstr>
  </property>
  <property fmtid="{D5CDD505-2E9C-101B-9397-08002B2CF9AE}" pid="6" name="MSIP_Label_7bda6f71-fac7-406c-93e4-031b0a66b355_SiteId">
    <vt:lpwstr>d2a717e0-5630-4111-9863-be69529bd704</vt:lpwstr>
  </property>
  <property fmtid="{D5CDD505-2E9C-101B-9397-08002B2CF9AE}" pid="7" name="MSIP_Label_7bda6f71-fac7-406c-93e4-031b0a66b355_ActionId">
    <vt:lpwstr>50a8849c-6158-4792-b2dc-078b6674ec2e</vt:lpwstr>
  </property>
  <property fmtid="{D5CDD505-2E9C-101B-9397-08002B2CF9AE}" pid="8" name="MSIP_Label_7bda6f71-fac7-406c-93e4-031b0a66b355_ContentBits">
    <vt:lpwstr>0</vt:lpwstr>
  </property>
</Properties>
</file>